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June/Raw Data/"/>
    </mc:Choice>
  </mc:AlternateContent>
  <xr:revisionPtr revIDLastSave="37" documentId="8_{54E9EB53-AAED-4F2C-AE5A-6751E0922120}" xr6:coauthVersionLast="47" xr6:coauthVersionMax="47" xr10:uidLastSave="{107B1DA4-DD13-41A0-84A2-B20E533884F1}"/>
  <bookViews>
    <workbookView xWindow="33720" yWindow="-120" windowWidth="29040" windowHeight="15720" xr2:uid="{00000000-000D-0000-FFFF-FFFF00000000}"/>
  </bookViews>
  <sheets>
    <sheet name="Metadata" sheetId="4" r:id="rId1"/>
    <sheet name="Active Noise Monitor Readings" sheetId="8"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<sst xmlns="http://schemas.openxmlformats.org/spreadsheetml/2006/main" count="2932" uniqueCount="2207">
  <si>
    <t>(Do Not Modify) Noise Monitor Reading</t>
  </si>
  <si>
    <t>(Do Not Modify) Row Checksum</t>
  </si>
  <si>
    <t>(Do Not Modify) Modified On</t>
  </si>
  <si>
    <t>Name</t>
  </si>
  <si>
    <t>Report Noise Monitor</t>
  </si>
  <si>
    <t>Date/Time</t>
  </si>
  <si>
    <t>LAeq</t>
  </si>
  <si>
    <t>LAmin</t>
  </si>
  <si>
    <t>LAmax</t>
  </si>
  <si>
    <t>LA90</t>
  </si>
  <si>
    <t>LA10</t>
  </si>
  <si>
    <t>Yes</t>
  </si>
  <si>
    <t>No</t>
  </si>
  <si>
    <t>hs2aqnv_noisemonitorreading:DxOPMgN9GDwGY0s3WT2K25OeS8OCDIPUfn+P/RfuTLsLRnCJ7yUSS4/Dw/DtwtbPJiYNiPFxsmn468dGa1cGx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</si>
  <si>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N054</t>
  </si>
  <si>
    <t>Noise Monitoring Data within the London Borough of Brent</t>
  </si>
  <si>
    <t>Please refer to associated noise monitoring report for further information.</t>
  </si>
  <si>
    <t>Current noise monitoring locations within the London Borough of Camden are identified within the Table, below</t>
  </si>
  <si>
    <t>Worksite Ref.</t>
  </si>
  <si>
    <t>Monitor Ref.</t>
  </si>
  <si>
    <t>Location 1</t>
  </si>
  <si>
    <t>Location 2</t>
  </si>
  <si>
    <t>GPS reference</t>
  </si>
  <si>
    <t>Canterbury Road Vent Shaft (CRVS)</t>
  </si>
  <si>
    <t>Canterbury House, Canterbury Road,  London NW6 5ST</t>
  </si>
  <si>
    <t>525116E , 183278N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</si>
  <si>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</si>
  <si>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</si>
  <si>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</si>
  <si>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</si>
  <si>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</si>
  <si>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</si>
  <si>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</si>
  <si>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</si>
  <si>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</si>
  <si>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</si>
  <si>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</si>
  <si>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</si>
  <si>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</si>
  <si>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</si>
  <si>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</si>
  <si>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</si>
  <si>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</si>
  <si>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</si>
  <si>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</si>
  <si>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90545a1a-6a7b-f111-ab0f-6045bdd1b6aa</t>
  </si>
  <si>
    <t>pBRF0xD3C5V6BO+GTqOJnKdNWZYMHzl5E7KOt8M5VHhhtvFWANyTpOgCgbjF1BM/F8bmtotwGJcf1ZbNMOhHLg==</t>
  </si>
  <si>
    <t>N054 on 01/06/2026 00:00</t>
  </si>
  <si>
    <t>N054 - SCS - LBB - Jun 2026</t>
  </si>
  <si>
    <t>16486b19-6a7b-f111-ab0e-6045bd12f47d</t>
  </si>
  <si>
    <t>n1HyiAq5jAAtZkyzeCiJMtjTtF9M7+VJ/z/OnXsDDOX3lpddGcm1TcVU2v9AahgKaG8Hg+Vo7+vm+L+V5Txaow==</t>
  </si>
  <si>
    <t>N054 on 01/06/2026 01:00</t>
  </si>
  <si>
    <t>0c568b1b-6a7b-f111-ab0f-7c1e521d6cd8</t>
  </si>
  <si>
    <t>bKNv4t0lY50XEwQTZhr0OiJpFGikqHj2tFy9oGQNeQYJCPsSXhj4fM7agdV37WipAI1/yyD5Jvodretq+I/+AA==</t>
  </si>
  <si>
    <t>N054 on 01/06/2026 02:00</t>
  </si>
  <si>
    <t>b3f2a713-6a7b-f111-ab0e-000d3a7ee765</t>
  </si>
  <si>
    <t>IVkXKBeda4fkElc8VVUPd/HBBgSgWhBF62xZ+201ti5IikXEiThVIjyXmpXStRVlbjsrr4LaaDMy6Zz0+oAm7Q==</t>
  </si>
  <si>
    <t>N054 on 01/06/2026 03:00</t>
  </si>
  <si>
    <t>10ba710e-6a7b-f111-ab0f-7c1e521d6dd0</t>
  </si>
  <si>
    <t>y10iNpeF/sy85prcEGGSAP3qtxCaGXXUGon2X4VSq561BwJkE5t4tigBQYaMyToYuo8qaITw3t/33aBnOyHDgA==</t>
  </si>
  <si>
    <t>N054 on 01/06/2026 04:00</t>
  </si>
  <si>
    <t>996d9015-6a7b-f111-ab0f-7c1e521d6cd8</t>
  </si>
  <si>
    <t>1XftiYhJ7nzKvwa09n4T7B1A8KIZ69F+AIrPjN/L+/HDYwuBqL+NMbRxK9YNmAHE/cM+LSFk8KSETe+gvJR4dg==</t>
  </si>
  <si>
    <t>N054 on 01/06/2026 05:00</t>
  </si>
  <si>
    <t>400d6c1a-6a7b-f111-ab0f-7c1e521d6dd0</t>
  </si>
  <si>
    <t>1mxr5h+yyKTZcfvcUfhEHX9XPoW/UKWk8f8AMGpUIGej7La4Jt0rvbAFhfDdlZdXF9ixMrI3G4VkIFsHs1YI/A==</t>
  </si>
  <si>
    <t>N054 on 01/06/2026 06:00</t>
  </si>
  <si>
    <t>e7f2a713-6a7b-f111-ab0e-000d3a7ee765</t>
  </si>
  <si>
    <t>RJdry4vJ/m7HFhTBiD52DpOKhlisWx7DvrLcZaog3WZeikD9SDtkxyJwy37TmBbDqM00AGF2AZRDXOQWA7Rczg==</t>
  </si>
  <si>
    <t>N054 on 01/06/2026 07:00</t>
  </si>
  <si>
    <t>fb476b19-6a7b-f111-ab0e-6045bd12f47d</t>
  </si>
  <si>
    <t>K1korezl/+QhFUewiF7dSPkLzAvUkAZN7tt9pwml4jYzkf8KqRgqy0czNFPeSgpzxDqZuSWdPgalPnTOkQPJgA==</t>
  </si>
  <si>
    <t>N054 on 01/06/2026 08:00</t>
  </si>
  <si>
    <t>1e0d6c1a-6a7b-f111-ab0f-7c1e521d6dd0</t>
  </si>
  <si>
    <t>gM9ew/sS1S+PJfxLSVS+WyeDAG/3cEZ1W+/GzqeiGy/9n3rtwOA3RtATzg6F3grVzD4lmj/oT5uos9ucsb08IQ==</t>
  </si>
  <si>
    <t>N054 on 01/06/2026 09:00</t>
  </si>
  <si>
    <t>10b8d71b-6a7b-f111-ab0e-7c1e521e7522</t>
  </si>
  <si>
    <t>749usgqzpUoG1g2BMTRDIZH5cIcQIWHdRmPsDqB0xXCWOFFe0DhGpBES/dD7JhECd1ldTk1aASeJolKcCcJhoQ==</t>
  </si>
  <si>
    <t>N054 on 01/06/2026 10:00</t>
  </si>
  <si>
    <t>5f545a1a-6a7b-f111-ab0f-6045bdd1b6aa</t>
  </si>
  <si>
    <t>Bu2reGVVWAVHJoB0p0gwuFQqgcdWpN1ShEBtoVxVx/pCT1UB7VzQmGSFcgxrBc9jKkys5AwAYX349AKn7ZEZVw==</t>
  </si>
  <si>
    <t>N054 on 01/06/2026 11:00</t>
  </si>
  <si>
    <t>f20c6c1a-6a7b-f111-ab0f-7c1e521d6dd0</t>
  </si>
  <si>
    <t>CqC/j4GlBW+4gUCi9g7iLqkzj7A0xLd3Nfq1tO7L6Z+i6ftcWYq9RzeXNuE6FgUhotywUz1MlHtRhnIdUKqaeg==</t>
  </si>
  <si>
    <t>N054 on 01/06/2026 12:00</t>
  </si>
  <si>
    <t>c80c6c1a-6a7b-f111-ab0f-7c1e521d6dd0</t>
  </si>
  <si>
    <t>P30RTXC0Zxfu2cT2m6fTUvrdPdFDwy81vMCzmGqyCVdAoHxyVfko1vWb6vjNiuK6eKF2aoFSdLRxEQegRvH8ZQ==</t>
  </si>
  <si>
    <t>N054 on 01/06/2026 13:00</t>
  </si>
  <si>
    <t>c64dac19-6a7b-f111-ab0e-000d3a7ee765</t>
  </si>
  <si>
    <t>B9U53uwIGhVFzBeKytRP/qy6qrrLOdyDxdYzva3yuP277dTdc70V3I4tIFtEqWs5x4ZdKA5INbxzKoDngzUasw==</t>
  </si>
  <si>
    <t>N054 on 01/06/2026 14:00</t>
  </si>
  <si>
    <t>14545a1a-6a7b-f111-ab0f-6045bdd1b6aa</t>
  </si>
  <si>
    <t>rgHuFTfPdhADy7E9Gbk72vexZGEpMMgo0ZO7wCp/Nz8zm2IvBh+TmmqTKTIzF+UoSTJ4GanEtk2btxSIAln98g==</t>
  </si>
  <si>
    <t>N054 on 01/06/2026 15:00</t>
  </si>
  <si>
    <t>115e4513-6a7b-f111-ab0e-6045bd12f47d</t>
  </si>
  <si>
    <t>TzAPPnUVPMddgNNKmgjc13nmtjuZ9EmakH+/00avMPU9KvyTDlmEYCdCDm0KYWBo0ttjU0drag0/V0btFIdSSQ==</t>
  </si>
  <si>
    <t>N054 on 01/06/2026 16:00</t>
  </si>
  <si>
    <t>f4845a14-6a7b-f111-ab0f-6045bdd1b6aa</t>
  </si>
  <si>
    <t>9VmeM9b4TiETIPQeOkC5na11d7qB5b4DIN5zxXxIXRuc1EuNk5FZbZjnw42DrSHxoPitorLECserZMqkWJfX3A==</t>
  </si>
  <si>
    <t>N054 on 01/06/2026 17:00</t>
  </si>
  <si>
    <t>0f5e4513-6a7b-f111-ab0e-6045bd12f47d</t>
  </si>
  <si>
    <t>2kQoay5lMFgKLqOv5tZG35/x/XrUz6FqeWta27kYz4W2WFY0uAL0KQIIApiQArexkD3QGojBTVgkjVh7a/hX2A==</t>
  </si>
  <si>
    <t>N054 on 01/06/2026 18:00</t>
  </si>
  <si>
    <t>d90c6c1a-6a7b-f111-ab0f-7c1e521d6dd0</t>
  </si>
  <si>
    <t>2IGC16C0f1tX14hIiCgy+zGK70ZrlNQNJpCTCN2xXe21hzId18Q19p2h5HBBLqUWh3+DX7Eh+wbqb9UIvEzmtg==</t>
  </si>
  <si>
    <t>N054 on 01/06/2026 19:00</t>
  </si>
  <si>
    <t>e84dac19-6a7b-f111-ab0e-000d3a7ee765</t>
  </si>
  <si>
    <t>YVYQJ8lXbClhZucHnC2WrLwmKhJU69IISBhu0bzYCtll5QG9iFSrsl7dD8FGMVNGHHCY4JCGsBt2hf9IVZ2nbg==</t>
  </si>
  <si>
    <t>N054 on 01/06/2026 20:00</t>
  </si>
  <si>
    <t>d7f2a713-6a7b-f111-ab0e-000d3a7ee765</t>
  </si>
  <si>
    <t>upzagmvIjCE+c8j5EDoV9olETVjVb/dqTRmImgjV4j1VZnhIxXvBBYbNw6ACN0Lgb7XIdOOf2AVHQgU6LaD/9A==</t>
  </si>
  <si>
    <t>N054 on 01/06/2026 21:00</t>
  </si>
  <si>
    <t>b20c6c1a-6a7b-f111-ab0f-7c1e521d6dd0</t>
  </si>
  <si>
    <t>/mb+OLh7acBH8kFMSM4o/HbGzxzL7+YGchx/pOlcbLVnCXGzr1nYiny4D+j9hrtpKNcXCDe9eKXQPFTBcIiPwA==</t>
  </si>
  <si>
    <t>N054 on 01/06/2026 22:00</t>
  </si>
  <si>
    <t>fbf2a713-6a7b-f111-ab0e-000d3a7ee765</t>
  </si>
  <si>
    <t>3NJakIGrDg9XiyHjW/0yz+SbPoO7ExcI+ymmkqTxUSaLHOUAQ0hpkDqBRkQnRYif3joM2M25PmnKJUyXigyOHQ==</t>
  </si>
  <si>
    <t>N054 on 01/06/2026 23:00</t>
  </si>
  <si>
    <t>42a1950f-6a7b-f111-ab0f-7c1e521d6cd8</t>
  </si>
  <si>
    <t>oLOqyFeXfAQ5q7+8IuwgClB0m3w4mfs0+bN6VYmBBGV4yMdRN3iulkdradJXKROfxA3m8icsZv29RsiFbkxTGQ==</t>
  </si>
  <si>
    <t>N054 on 02/06/2026 00:00</t>
  </si>
  <si>
    <t>e7845a14-6a7b-f111-ab0f-6045bdd1b6aa</t>
  </si>
  <si>
    <t>pfK8WbrHPNzuV0RY40jlLdmOXEZG6Z3TO2gjvNTpgFba5lUf3XGNcZtsRAmKU26r4XkIxzo3Cm4vqcTp9wiNzg==</t>
  </si>
  <si>
    <t>N054 on 02/06/2026 01:00</t>
  </si>
  <si>
    <t>55d4dc15-6a7b-f111-ab0e-7c1e521e7522</t>
  </si>
  <si>
    <t>upo8n73BTk/yduhTW6e3v64zv2hYx5WxfjcyIc0jhfPZdbxXpObVJSFr9nl258WbbwNCdWzE1HHICsWFGkEHgQ==</t>
  </si>
  <si>
    <t>N054 on 02/06/2026 02:00</t>
  </si>
  <si>
    <t>53845a14-6a7b-f111-ab0f-6045bdd1b6aa</t>
  </si>
  <si>
    <t>BwEmiWPKruCgJI+nZ+GCLKTDGVDyMjdPbXLuPwol+2IuQyT3FIvjXBBxhPiqLfJrrS6b0gEFr3Fk/uX5djZFNQ==</t>
  </si>
  <si>
    <t>N054 on 02/06/2026 03:00</t>
  </si>
  <si>
    <t>67d4dc15-6a7b-f111-ab0e-7c1e521e7522</t>
  </si>
  <si>
    <t>ZAzIIzj4KqE7NOWgAkEz/095LNNAaqQFjArZx9YbidqIQ4KM1oYI61Os46mMRMTca3sGG75cXCqKPUrV1kqCkQ==</t>
  </si>
  <si>
    <t>N054 on 02/06/2026 04:00</t>
  </si>
  <si>
    <t>2af3a713-6a7b-f111-ab0e-000d3a7ee765</t>
  </si>
  <si>
    <t>sBVLKQH4VdCXCIdqjDdY30XxgTY7ceW44t5AU9KepgXbtSBwzWuF3um5y0PslBBGehYNOD564aBq/Z6iBlmFtQ==</t>
  </si>
  <si>
    <t>N054 on 02/06/2026 05:00</t>
  </si>
  <si>
    <t>fb4dac19-6a7b-f111-ab0e-000d3a7ee765</t>
  </si>
  <si>
    <t>FLpl+SoNfo4iJQM/DdG65RqvIdITp1JIJahszU8kzjzia1e0pq3+VZgDSsiGW1S65alsNqG9IHHIbHAMN+ez+g==</t>
  </si>
  <si>
    <t>N054 on 02/06/2026 06:00</t>
  </si>
  <si>
    <t>154eac19-6a7b-f111-ab0e-000d3a7ee765</t>
  </si>
  <si>
    <t>/IcfdgXYQicv4mMTu0f8SXAoPow9yc+J4RpLbWpGB5gvEipzUWqg6Dhdtg2dx+oRh88z5DHzaEIrA0zApXh37w==</t>
  </si>
  <si>
    <t>N054 on 02/06/2026 07:00</t>
  </si>
  <si>
    <t>044eac19-6a7b-f111-ab0e-000d3a7ee765</t>
  </si>
  <si>
    <t>65m9VsygEvg+7cQw/21E2PIT6mvtV0tsOxUtkrjX1mS5O+Ol7VQCC1Da/gJACyVwOCV9uvHEPZFD4j3TVCTCmw==</t>
  </si>
  <si>
    <t>N054 on 02/06/2026 08:00</t>
  </si>
  <si>
    <t>29376a14-6a7b-f111-ab0f-7c1e521d6dd0</t>
  </si>
  <si>
    <t>01pKfqA1CG3Uyd2RYFLrFdNB+AQvhSMx6KnSuJuFZsewgzcCziKo3zHcXcJXBsd8EZp+uCMNskUhNX+FVHL+EQ==</t>
  </si>
  <si>
    <t>N054 on 02/06/2026 09:00</t>
  </si>
  <si>
    <t>11ba710e-6a7b-f111-ab0f-7c1e521d6dd0</t>
  </si>
  <si>
    <t>zAZxIGlCQs3HAKzmDOc1eIQVuzOhaKqH7ckzjkprEKxpYL24Wc23nZI1mJrUYX3OpdFvXzovWwH2vM0ANI7WYg==</t>
  </si>
  <si>
    <t>N054 on 02/06/2026 10:00</t>
  </si>
  <si>
    <t>544eac19-6a7b-f111-ab0e-000d3a7ee765</t>
  </si>
  <si>
    <t>J/qq3x5sk0cYzLLVH2fMmwRtW/akhgqVGWclYVYXdwNr2IPSNrsD4U1lJSgS55MIWT79BsQJwK0EkETKvr/dDg==</t>
  </si>
  <si>
    <t>N054 on 02/06/2026 11:00</t>
  </si>
  <si>
    <t>85568b1b-6a7b-f111-ab0f-7c1e521d6cd8</t>
  </si>
  <si>
    <t>bdygbOczWYOAtXnFoUUuY3HTpimunX7ZetGfegUykKgxThgJ5vSjyTKz0onAw42WdZoaO2St33806//Vc6+VWQ==</t>
  </si>
  <si>
    <t>N054 on 02/06/2026 12:00</t>
  </si>
  <si>
    <t>b06d9015-6a7b-f111-ab0f-7c1e521d6cd8</t>
  </si>
  <si>
    <t>U9BuvY5DRHnswAWOgw5Y0+OsZ6uFk+vybEbwy0PwOdFl+o8FRoybqahQASQd6rXvm6fAhq/Gv4czQUTKGq3FTw==</t>
  </si>
  <si>
    <t>N054 on 02/06/2026 13:00</t>
  </si>
  <si>
    <t>3e4eac19-6a7b-f111-ab0e-000d3a7ee765</t>
  </si>
  <si>
    <t>6MYbQ1KuBTHPBUOVZzXZ679bn5UjPtBj/e+1vRnHkCx8gDaeKshUOQWiGGg6mDsBdVujvM4uIt2NvipELTCMow==</t>
  </si>
  <si>
    <t>N054 on 02/06/2026 14:00</t>
  </si>
  <si>
    <t>b2d3dc15-6a7b-f111-ab0e-7c1e521e7522</t>
  </si>
  <si>
    <t>WYotIodldpnLiFDBe5Jf+bzOOdI96oViEGDWe2ZgZUknAQwM4htgv+UUnfHpj0dbVg9KldSW5IH4dnJibPnMAw==</t>
  </si>
  <si>
    <t>N054 on 02/06/2026 15:00</t>
  </si>
  <si>
    <t>ca366a14-6a7b-f111-ab0f-7c1e521d6dd0</t>
  </si>
  <si>
    <t>yIHB043lE8ZpAe2WM17uROSk2aXqEjepH++ISiy8q8uLftndqYjRTh4miwCWwssskC9uHmdS1Ymmel5egzwhXw==</t>
  </si>
  <si>
    <t>N054 on 02/06/2026 16:00</t>
  </si>
  <si>
    <t>1af3a713-6a7b-f111-ab0e-000d3a7ee765</t>
  </si>
  <si>
    <t>dyTpZNKLv+crDkN8DuBbBvoNK3d+dhHeALrZOuqy6afktZQ8LGwdY83mnpaNQBzuEO1wkC/jpKFL9wO5iuTAgw==</t>
  </si>
  <si>
    <t>N054 on 02/06/2026 17:00</t>
  </si>
  <si>
    <t>1f6d9015-6a7b-f111-ab0f-7c1e521d6cd8</t>
  </si>
  <si>
    <t>LbKRnXm4vSKv1slW7zUh/5xO+NzLNcon7Hv70ga2NuUvrWDrJ53+w+S9IZzsnWDURQ7L3kTsxGsjIhZ6S3rN+g==</t>
  </si>
  <si>
    <t>N054 on 02/06/2026 18:00</t>
  </si>
  <si>
    <t>dd4dac19-6a7b-f111-ab0e-000d3a7ee765</t>
  </si>
  <si>
    <t>FhQ4Tsi2sSW2yBZv5bf6j3WABQtZO42FgVJMiFqRFlAECRucSuaPOcDH4xyU0r60zwd4bXkO2N2EpY1QLp4rjQ==</t>
  </si>
  <si>
    <t>N054 on 02/06/2026 19:00</t>
  </si>
  <si>
    <t>41568b1b-6a7b-f111-ab0f-7c1e521d6cd8</t>
  </si>
  <si>
    <t>Deg6c7y9DNtJp6tAllaP0YOMNFpZJbhOAC/3EAdIGN5aAQ1CoJoHLfyPE+iSALWnbzsY9zvM3vhaMgRQ7FlaUQ==</t>
  </si>
  <si>
    <t>N054 on 02/06/2026 20:00</t>
  </si>
  <si>
    <t>89376a14-6a7b-f111-ab0f-7c1e521d6dd0</t>
  </si>
  <si>
    <t>7qmKu/T5KsG7i528gOlaCJmiHEhLnzsf5qvfW+XJJlNPuig0r/QB28dIDQ3ZCBbmz+R01tPRe0GE8HlsPkV4hA==</t>
  </si>
  <si>
    <t>N054 on 02/06/2026 21:00</t>
  </si>
  <si>
    <t>82376a14-6a7b-f111-ab0f-7c1e521d6dd0</t>
  </si>
  <si>
    <t>jZeyp43MX5mlC72CcDsia3xUZ/OZ6Pgoeg3dcS2HmY9FvBzi8lcQqnWPvgHHdStUujnjU6zuIjhI33kvFTGnMA==</t>
  </si>
  <si>
    <t>N054 on 02/06/2026 22:00</t>
  </si>
  <si>
    <t>cbf2a713-6a7b-f111-ab0e-000d3a7ee765</t>
  </si>
  <si>
    <t>KcWUa4aWoHH4X+qA6ukBtONKMOMkkcGpHJwFPMF3RdaK+WhnzokOth781cEz4znjpEW3oASxQcClw5ck77jJHQ==</t>
  </si>
  <si>
    <t>N054 on 02/06/2026 23:00</t>
  </si>
  <si>
    <t>95376a14-6a7b-f111-ab0f-7c1e521d6dd0</t>
  </si>
  <si>
    <t>cJF+U9MhccDR4M2BkZYaBo/rn9361qqcOxe29Mi5fY8i0ffP7PfUO09ye+msNNV+Tc8icmixLGB472D2u67Bag==</t>
  </si>
  <si>
    <t>N054 on 03/06/2026 00:00</t>
  </si>
  <si>
    <t>d94dac19-6a7b-f111-ab0e-000d3a7ee765</t>
  </si>
  <si>
    <t>I+xHEoB5nDqu71N9QBLTpGfLk4veZZBv9x++AaGCA/kWEJWICvFOOQADQlEEsp8E3kTG++R5kKNj+XIaeyX6iw==</t>
  </si>
  <si>
    <t>N054 on 03/06/2026 01:00</t>
  </si>
  <si>
    <t>8ad4dc15-6a7b-f111-ab0e-7c1e521e7522</t>
  </si>
  <si>
    <t>8sfEx/mLopupGFHdv5G5Oopw/wlGvIOyiC62tnEAD/NEm4S6cEMq/7CFkdlXz2YvFeSwV39y0VT2JqUosiIRDg==</t>
  </si>
  <si>
    <t>N054 on 03/06/2026 02:00</t>
  </si>
  <si>
    <t>1f486b19-6a7b-f111-ab0e-6045bd12f47d</t>
  </si>
  <si>
    <t>daMvMk9uQJh/ThZEtjbi5eqsoyUKTyv+edXAVzWFBhfg8EJneePG0hoasfF3eerBKQz1LV0/Kdw6a9kGHVmVYQ==</t>
  </si>
  <si>
    <t>N054 on 03/06/2026 03:00</t>
  </si>
  <si>
    <t>cff2a713-6a7b-f111-ab0e-000d3a7ee765</t>
  </si>
  <si>
    <t>K0Hxv9HHI2AWm1DWkNIDcrMXS5d82lgxSauPWCuY5N5e6ZlYxm65aN+ynjJWy4MSqIYUwdwLprdA0m/PUehxUA==</t>
  </si>
  <si>
    <t>N054 on 03/06/2026 04:00</t>
  </si>
  <si>
    <t>416d9015-6a7b-f111-ab0f-7c1e521d6cd8</t>
  </si>
  <si>
    <t>WgAPbg9wP8d+67hiorr2DDaW5eD2nqRKalah8LnfBZ/uJ/onAG07M8/GB/3t2AMfMQH+5kkc63E6Kjcb9/dwBQ==</t>
  </si>
  <si>
    <t>N054 on 03/06/2026 05:00</t>
  </si>
  <si>
    <t>df476b19-6a7b-f111-ab0e-6045bd12f47d</t>
  </si>
  <si>
    <t>1HYb4WFs9bTU6CIGgvNOyigdVt/ljrobRm/c5xjQYZFuKJlz7Sgpbc2C51sc4fb53e4qkpo+QSn4rSqaNEjT4A==</t>
  </si>
  <si>
    <t>N054 on 03/06/2026 06:00</t>
  </si>
  <si>
    <t>2c568b1b-6a7b-f111-ab0f-7c1e521d6cd8</t>
  </si>
  <si>
    <t>zmuhtaCjx3NXIMyXBokXUtB4dSx9dqFSYNvlBBBqJz4nfeI/IfY0UCdf+HnH06/XlYG/7t/FjzUtk6cPS2wqhQ==</t>
  </si>
  <si>
    <t>N054 on 03/06/2026 07:00</t>
  </si>
  <si>
    <t>c5d3dc15-6a7b-f111-ab0e-7c1e521e7522</t>
  </si>
  <si>
    <t>3djoi2uFbNCjhgiETwXOMbfANul3tMqVmVvHNpZGBJ1D6/EHca3UDlRXHPglh/5Ut2DTOdVEC7YMWxJZ+X83Qg==</t>
  </si>
  <si>
    <t>N054 on 03/06/2026 08:00</t>
  </si>
  <si>
    <t>dad3dc15-6a7b-f111-ab0e-7c1e521e7522</t>
  </si>
  <si>
    <t>ztnfELHGC61OASXPS23+zpxL9D46V+rLp0DdWK/7ry7/03ozGbPtx0p8/NpCuCJHJuKiHmRfOxmsjuHe8gZveQ==</t>
  </si>
  <si>
    <t>N054 on 03/06/2026 09:00</t>
  </si>
  <si>
    <t>2a0d6c1a-6a7b-f111-ab0f-7c1e521d6dd0</t>
  </si>
  <si>
    <t>e/q2JupjaNt4omJZzczLkQHGUTsxFSyBtwt09nA09CBL/Zm3PrukFbd98rivsmxY+EKeKAr+Y07/QoaZCUZUTw==</t>
  </si>
  <si>
    <t>N054 on 03/06/2026 10:00</t>
  </si>
  <si>
    <t>84376a14-6a7b-f111-ab0f-7c1e521d6dd0</t>
  </si>
  <si>
    <t>TsGJveu7yrJC/fUSGvx/QzbcUXSX9Of48KjYEzGZ0sWblsV96a+5c4Vt8xCek28a+ZtoOCiWfkgXbrvHfB3tnQ==</t>
  </si>
  <si>
    <t>N054 on 03/06/2026 11:00</t>
  </si>
  <si>
    <t>0b4eac19-6a7b-f111-ab0e-000d3a7ee765</t>
  </si>
  <si>
    <t>0HrMMBmCv0tZbx5x1M2sFW1euqbot3EarTeK+Md15/U6nxvpiZ6xHNQof/b61cLntetHwcrSuNd/ZWreO1sipg==</t>
  </si>
  <si>
    <t>N054 on 03/06/2026 12:00</t>
  </si>
  <si>
    <t>dd558b1b-6a7b-f111-ab0f-7c1e521d6cd8</t>
  </si>
  <si>
    <t>JpxZpCJNi9Dr9Eza9PpXMa2tdT/Z/hU9H9Ua8S0K/pLyB5+Zpi4yIvnv2TnpXSgRikZ5nCHKNWP4BQKpqzkjzQ==</t>
  </si>
  <si>
    <t>N054 on 03/06/2026 13:00</t>
  </si>
  <si>
    <t>c1d4dc15-6a7b-f111-ab0e-7c1e521e7522</t>
  </si>
  <si>
    <t>E2fG7bu4LFUhe+6nUyxPPHOnQw/IXYe0+6TOsSlsJMrtQ/zjdEoZwkr42sxgJpKi+bvm+6x5Nh3+KtAISm/4Fw==</t>
  </si>
  <si>
    <t>N054 on 03/06/2026 14:00</t>
  </si>
  <si>
    <t>3a4eac19-6a7b-f111-ab0e-000d3a7ee765</t>
  </si>
  <si>
    <t>7eNBr7v219X2Epa9RbkpRnLPxlKc6spnj6TDTd9BGMfaGcsLRxK96ZBba4yE8gkOeBaEuUHoz+npeAUM6P5BZA==</t>
  </si>
  <si>
    <t>N054 on 03/06/2026 15:00</t>
  </si>
  <si>
    <t>fb5d4513-6a7b-f111-ab0e-6045bd12f47d</t>
  </si>
  <si>
    <t>DQRlMlwVlaBlk10z1vgIAvL3tJFeM0y6AHxCgv9iTC3h9WMLfuQvtMxY/jEAwu606KnrTgG+85F1SVsSdBxHBA==</t>
  </si>
  <si>
    <t>N054 on 03/06/2026 16:00</t>
  </si>
  <si>
    <t>43376a14-6a7b-f111-ab0f-7c1e521d6dd0</t>
  </si>
  <si>
    <t>n3sU8/8X54Nsy4AHdaXD/MQBrhXfff06lttDhuc+Dpf68f8jnaYT33JEHGt/cLrKM/UmgGHrXVa3zuq/c0QtJg==</t>
  </si>
  <si>
    <t>N054 on 03/06/2026 17:00</t>
  </si>
  <si>
    <t>420d6c1a-6a7b-f111-ab0f-7c1e521d6dd0</t>
  </si>
  <si>
    <t>0qImIoVkaovkyki6MiAEQ/VE10Z88s8nfeMPlGqxJA/pwLh+aJEDyz/o47JyyLlolpIJ392HpstNKj7JokP07Q==</t>
  </si>
  <si>
    <t>N054 on 03/06/2026 18:00</t>
  </si>
  <si>
    <t>ee845a14-6a7b-f111-ab0f-6045bdd1b6aa</t>
  </si>
  <si>
    <t>uWD7IlYUUde7oLXqTXLh/kD98aDiBumvCWlgAHqkf8a6Fj+xYurFHscBTOUwCe0sl2n7TEjJwNccZla3psamyA==</t>
  </si>
  <si>
    <t>N054 on 03/06/2026 19:00</t>
  </si>
  <si>
    <t>27486b19-6a7b-f111-ab0e-6045bd12f47d</t>
  </si>
  <si>
    <t>kXN2hFaTJ7u9hdf1kvWDvI0EIHhpaO+z13YIDplE6br2R/edDpwLiKAkh1jtUzP/M14HqN5ouwpxZ/FWk0Eg4A==</t>
  </si>
  <si>
    <t>N054 on 03/06/2026 20:00</t>
  </si>
  <si>
    <t>bb476b19-6a7b-f111-ab0e-6045bd12f47d</t>
  </si>
  <si>
    <t>LmLFT4RCrWAITHDnQyl3WN3D6clxTplNTGD/QPzn16nzo55UeD4v3s17eKNX5gZqxjjODpPAU9e/+lowe3s7dQ==</t>
  </si>
  <si>
    <t>N054 on 03/06/2026 21:00</t>
  </si>
  <si>
    <t>396d9015-6a7b-f111-ab0f-7c1e521d6cd8</t>
  </si>
  <si>
    <t>cBQ+24zZwkuEBsz0pioaUEwtalFNVD3YKJ/D5uGXLAgCUuqEopg2xG+DTVyXrDnGzAuN52ScWfpTdoh0CDZZdQ==</t>
  </si>
  <si>
    <t>N054 on 03/06/2026 22:00</t>
  </si>
  <si>
    <t>364eac19-6a7b-f111-ab0e-000d3a7ee765</t>
  </si>
  <si>
    <t>iLmeBtrCTFgjP07y6oat31Xe/SjuC+QFV/LnqHFGWbuwzQpZhu5g1nGryYDpxGRgC+YSRvtTfFnwC6DwM4Yttg==</t>
  </si>
  <si>
    <t>N054 on 03/06/2026 23:00</t>
  </si>
  <si>
    <t>46376a14-6a7b-f111-ab0f-7c1e521d6dd0</t>
  </si>
  <si>
    <t>igMnHaz8uh47aMLad8MjUNcAuDOinGvAiH9oItdSJQdRChFBbO9kbCZzbc9shLW8WnEqNcSaqGMGcCChvJK8cw==</t>
  </si>
  <si>
    <t>N054 on 04/06/2026 00:00</t>
  </si>
  <si>
    <t>bd476b19-6a7b-f111-ab0e-6045bd12f47d</t>
  </si>
  <si>
    <t>q42DN+bAEANHsYNH9PZstpQJQLrcb2L6bf6SxCDqkTHfwCNpAqoyxt4N4MJZXbPKVO9Ob3+4wnVcfvuKsj35TA==</t>
  </si>
  <si>
    <t>N054 on 04/06/2026 01:00</t>
  </si>
  <si>
    <t>055e4513-6a7b-f111-ab0e-6045bd12f47d</t>
  </si>
  <si>
    <t>eZ/i32ZzXhE8J8UFrnZhg9sUFGe8fWLdGKf8d6VnvAZ2Z02gpVypnnyghYIlaY0KNP6Oo2QytoifJ/o5sI44Lg==</t>
  </si>
  <si>
    <t>N054 on 04/06/2026 02:00</t>
  </si>
  <si>
    <t>bdf2a713-6a7b-f111-ab0e-000d3a7ee765</t>
  </si>
  <si>
    <t>bxjvzMUCzSP2TWplXVh/eZYEAzUMMpDrpH9h3wBYRn6wbrCDAmW4j2nA5YWvEuQD0b6FIOqz1v6/dxNKpVjPvA==</t>
  </si>
  <si>
    <t>N054 on 04/06/2026 03:00</t>
  </si>
  <si>
    <t>c84dac19-6a7b-f111-ab0e-000d3a7ee765</t>
  </si>
  <si>
    <t>FoA+HIGzy/3yFavn3LV2NnrlxSobziU5j8lB6G4uGakf60MJtrezh86q2O1q9l9tmwu6cfOQSoaDS5iNSINHlw==</t>
  </si>
  <si>
    <t>N054 on 04/06/2026 04:00</t>
  </si>
  <si>
    <t>baf2a713-6a7b-f111-ab0e-000d3a7ee765</t>
  </si>
  <si>
    <t>v8jWjrdlUyxNAlQbEwAFvOH+kSv79GJoP51rqNTzGS06ErPem9JVVc1hvh139SRqeRFj35PEGVzSWH4s4iX2qA==</t>
  </si>
  <si>
    <t>N054 on 04/06/2026 05:00</t>
  </si>
  <si>
    <t>9d476b19-6a7b-f111-ab0e-6045bd12f47d</t>
  </si>
  <si>
    <t>PXcPHw9MpffkvxdkxCSd0Q/73ClVQXVTGFt+GAf7U8QM9+v/yjugKFG14zkZ5m48E3p1910EhjccEfZT0D+S/A==</t>
  </si>
  <si>
    <t>N054 on 04/06/2026 06:00</t>
  </si>
  <si>
    <t>29a1950f-6a7b-f111-ab0f-7c1e521d6cd8</t>
  </si>
  <si>
    <t>h7pHHd8t6OtI69pXnlFCMsZM2SfK0xv5wtcOGzXcgLX3feR7RIKBKVLv/lX+Redv1HtgdhA0+9KUOPx2/eQGIg==</t>
  </si>
  <si>
    <t>N054 on 04/06/2026 07:00</t>
  </si>
  <si>
    <t>756d9015-6a7b-f111-ab0f-7c1e521d6cd8</t>
  </si>
  <si>
    <t>bdmRpgn0/AH05R/Efz5Si9HCF6alILd83DcykovMJCqyw36xYWDNrnE122TTiPdnmiddQJY0DvJurzlcOB+YtQ==</t>
  </si>
  <si>
    <t>N054 on 04/06/2026 08:00</t>
  </si>
  <si>
    <t>9b6d9015-6a7b-f111-ab0f-7c1e521d6cd8</t>
  </si>
  <si>
    <t>SczND6RTXnndtM4L+85GJSDqvUqH1YQluMxtKSk26QJ9LwVmI1Nj6WQHvWQsqzFMH8KHHsJDkbY0zGYFmTdDPw==</t>
  </si>
  <si>
    <t>N054 on 04/06/2026 09:00</t>
  </si>
  <si>
    <t>56b8d71b-6a7b-f111-ab0e-7c1e521e7522</t>
  </si>
  <si>
    <t>qVVMuDoYkhh/WdiBepIp8LQirQINUvdMEy2CmAURR0QjgTbQwF5tpMbp1LnmNAyj1XF//UmXNDZruPwOwTDjDA==</t>
  </si>
  <si>
    <t>N054 on 04/06/2026 10:00</t>
  </si>
  <si>
    <t>5a4eac19-6a7b-f111-ab0e-000d3a7ee765</t>
  </si>
  <si>
    <t>JPaTycgN+VUDVsxbei4NyOsoZcg0VFHn7UsVVKsi4iUv7uiru9CXo8cQtdY65GwNnu+86O4db4gUogfTbmoN+w==</t>
  </si>
  <si>
    <t>N054 on 04/06/2026 11:00</t>
  </si>
  <si>
    <t>676d9015-6a7b-f111-ab0f-7c1e521d6cd8</t>
  </si>
  <si>
    <t>rYbPNK+PIzlMWvij0QhotP2QaalgZn3n8RP1bZpTdnxc6JlGj7WFND6Owr1VI0hr2449b0TVfPFy1Ax5GHHKHQ==</t>
  </si>
  <si>
    <t>N054 on 04/06/2026 12:00</t>
  </si>
  <si>
    <t>29d4dc15-6a7b-f111-ab0e-7c1e521e7522</t>
  </si>
  <si>
    <t>RXILyGuFIC3rlFeFWQdDDVY2cgwXt2ULygx8Z4L1aTL0EnrbFk3KkGgkqMVdt20KVkzdENUqwtZ1NfGrCgpUAQ==</t>
  </si>
  <si>
    <t>N054 on 04/06/2026 13:00</t>
  </si>
  <si>
    <t>c3476b19-6a7b-f111-ab0e-6045bd12f47d</t>
  </si>
  <si>
    <t>4XQU5kjOWRkSrqUqhJvdK5ld3vUN6A6Y8lwLc+cWQO097Ty0wA3UAGB3wAwOXjO4PJ0KMxZKVcRLF34KV+AtbQ==</t>
  </si>
  <si>
    <t>N054 on 04/06/2026 14:00</t>
  </si>
  <si>
    <t>265e4513-6a7b-f111-ab0e-6045bd12f47d</t>
  </si>
  <si>
    <t>y/3/kQfzz+b7pfeu9Lfe76cDlRMOkHNOrXkeQI58P2Yp6SVX0jFfWN9EfjgvDnIznf7lTjaBpnzizrx7ARPhYw==</t>
  </si>
  <si>
    <t>N054 on 04/06/2026 15:00</t>
  </si>
  <si>
    <t>ef4dac19-6a7b-f111-ab0e-000d3a7ee765</t>
  </si>
  <si>
    <t>h1iYT6j2K4/3fOrOIwqAQvWWEz1KEv78HOevghsWPQi2l0nipbX4pJE9XE1lpqTdNeeo73fOqqJqUD7ASZdseA==</t>
  </si>
  <si>
    <t>N054 on 04/06/2026 16:00</t>
  </si>
  <si>
    <t>cf535a1a-6a7b-f111-ab0f-6045bdd1b6aa</t>
  </si>
  <si>
    <t>IA3HIGLdfE+zJXFMTzg2wI4MMI216ayHTrkBiokjJF8V/9Tqssijaal1yvlI9/qqtuH1iusMo/eOeuSG60/KjA==</t>
  </si>
  <si>
    <t>N054 on 04/06/2026 17:00</t>
  </si>
  <si>
    <t>1e5e4513-6a7b-f111-ab0e-6045bd12f47d</t>
  </si>
  <si>
    <t>snOGqV3ZhEIzluK0BAZBwyW9hybAY+uh/lj85InZxEl+GtQT9lgONqnwgOGVxjgVZDFx2r5DyysnUiTlxNnbnw==</t>
  </si>
  <si>
    <t>N054 on 04/06/2026 18:00</t>
  </si>
  <si>
    <t>e9476b19-6a7b-f111-ab0e-6045bd12f47d</t>
  </si>
  <si>
    <t>zF+vBzdJCwxx3kyf3HoWdc1Jfz5Vbkr+Uzt7zK3k3P6QKdew46LpDQEPHVQ5vTSN33FCR+mp1eO+RqHIoctSNA==</t>
  </si>
  <si>
    <t>N054 on 04/06/2026 19:00</t>
  </si>
  <si>
    <t>5e4eac19-6a7b-f111-ab0e-000d3a7ee765</t>
  </si>
  <si>
    <t>3LrN/FUVSaAXbCvqWbFY3Bm9EDweZwtZLbUr5oDw08fqSZKAHzRZ6rQdyJbXfyevLv+d+jp2lxoS4+EpW+O83Q==</t>
  </si>
  <si>
    <t>N054 on 04/06/2026 20:00</t>
  </si>
  <si>
    <t>e1476b19-6a7b-f111-ab0e-6045bd12f47d</t>
  </si>
  <si>
    <t>bOejHezaZw/AS8IFyo2uacsDo17MC2TCi0lcnZneU9Ujcsb9LMfU3+l04jSKAPMUN8nx17Aww/iOsbBwSrkH1A==</t>
  </si>
  <si>
    <t>N054 on 04/06/2026 21:00</t>
  </si>
  <si>
    <t>98f2a713-6a7b-f111-ab0e-000d3a7ee765</t>
  </si>
  <si>
    <t>M/SsTouodMj6WFXRx1ev2tKCs2xE32sYc9Uoq14MlHZw+a6YF9X4ECwXzCps5VsuMKOnjBRGdeBJKe4c8/W60Q==</t>
  </si>
  <si>
    <t>N054 on 04/06/2026 22:00</t>
  </si>
  <si>
    <t>12486b19-6a7b-f111-ab0e-6045bd12f47d</t>
  </si>
  <si>
    <t>IzC6eyvSNHJFbvF0UYGc6oXA1MxTGYuZqpz4c5cCo6wQmXaBAKMXKX/5r30JUqi9BoBtFztK5XtLKyBJX9d+xA==</t>
  </si>
  <si>
    <t>N054 on 04/06/2026 23:00</t>
  </si>
  <si>
    <t>f3476b19-6a7b-f111-ab0e-6045bd12f47d</t>
  </si>
  <si>
    <t>baoD5tU/Nijy6wvuu/CL4XTr2rK4uNtQqdRBVQWGXSBzgrAIiGL/Vd5U4SGxisNqVANoGveuefVP66bsMHXCVA==</t>
  </si>
  <si>
    <t>N054 on 05/06/2026 00:00</t>
  </si>
  <si>
    <t>9f376a14-6a7b-f111-ab0f-7c1e521d6dd0</t>
  </si>
  <si>
    <t>yB8H92QBB7uDp9+y2K+Qgr5IwG2V/OSulRU2od1sEipoO/P+FQL4L1k/xNFLwbbZt/LRDshSbEXC4m2xBtFyAw==</t>
  </si>
  <si>
    <t>N054 on 05/06/2026 01:00</t>
  </si>
  <si>
    <t>c14dac19-6a7b-f111-ab0e-000d3a7ee765</t>
  </si>
  <si>
    <t>O/rx6urv7ygqwS+pqAU7F53+Nbjpk1w4Pjatk5Tj93b09+GzITRS0syghHCWrnc+DP1NG3hYJQ40XpoaLeyvsg==</t>
  </si>
  <si>
    <t>N054 on 05/06/2026 02:00</t>
  </si>
  <si>
    <t>c7f2a713-6a7b-f111-ab0e-000d3a7ee765</t>
  </si>
  <si>
    <t>MydXGGGS99152AFWeWEDtileLimU50uh5O9ZLR8QpWeDAxEvQiSkkWYpo7ApK5BiGeThsRvrbrj5LY3pX3x6yg==</t>
  </si>
  <si>
    <t>N054 on 05/06/2026 03:00</t>
  </si>
  <si>
    <t>8f376a14-6a7b-f111-ab0f-7c1e521d6dd0</t>
  </si>
  <si>
    <t>VN3zDGtogH5uMCgRNm79JxaTeh94culjmqwWjswzfNZkILehdclS2mJ5SsOb3fGO1fo/MTT5o2cLSFWV3TaYrA==</t>
  </si>
  <si>
    <t>N054 on 05/06/2026 04:00</t>
  </si>
  <si>
    <t>614eac19-6a7b-f111-ab0e-000d3a7ee765</t>
  </si>
  <si>
    <t>Q2Q0tH7CiFkm0k2gEFSEXsPMStkIyo8ArVqf5a+hOhgFxGbK+eVynfuLg7afmtezkSb0zSS6gbm4FwN3qdly9w==</t>
  </si>
  <si>
    <t>N054 on 05/06/2026 05:00</t>
  </si>
  <si>
    <t>b00c6c1a-6a7b-f111-ab0f-7c1e521d6dd0</t>
  </si>
  <si>
    <t>QcKfl9SeM6b91mW1SJ0ezeSR5e0lfgcLz6rfi/fYC7fqZhtJ7Z3m8On5juGdKvHhnvs6ULk7ZvkQ0FzGfPIm5Q==</t>
  </si>
  <si>
    <t>N054 on 05/06/2026 06:00</t>
  </si>
  <si>
    <t>02486b19-6a7b-f111-ab0e-6045bd12f47d</t>
  </si>
  <si>
    <t>VAW7tWDjmhJ8sM8+3kUpQQi5Yow2qQnyWMwSDUwpMUpn6HZwV/ZRp+kdSZyASV6oyz84VEF7hI0mhC95NaNdrw==</t>
  </si>
  <si>
    <t>N054 on 05/06/2026 07:00</t>
  </si>
  <si>
    <t>cb535a1a-6a7b-f111-ab0f-6045bdd1b6aa</t>
  </si>
  <si>
    <t>iHLvn8knPHEvzpcnLB/ZSO17WI0x7UVxAFtPziHP6LPjoJWRbzrB8cnGr6uiTUrXuYQbwbESos6NWgNCIpS5sQ==</t>
  </si>
  <si>
    <t>N054 on 05/06/2026 08:00</t>
  </si>
  <si>
    <t>80376a14-6a7b-f111-ab0f-7c1e521d6dd0</t>
  </si>
  <si>
    <t>EIFcB8jAumf/0d88NkQ4NHbE1FgtIBf9YZVX2zqQplhIGKq2R8p+/x0bkh1s+j4P8+Q3J7/f4S9emBgU2ZvtBQ==</t>
  </si>
  <si>
    <t>N054 on 05/06/2026 09:00</t>
  </si>
  <si>
    <t>0f4eac19-6a7b-f111-ab0e-000d3a7ee765</t>
  </si>
  <si>
    <t>oRoNrantPALbGYzKwOeWXvMPsGcXL67mpw3RY0UMc29EURUixDVoVX4Ju8IJWnQyLEDFVakorDHCI0S9PwLwhA==</t>
  </si>
  <si>
    <t>N054 on 05/06/2026 10:00</t>
  </si>
  <si>
    <t>77376a14-6a7b-f111-ab0f-7c1e521d6dd0</t>
  </si>
  <si>
    <t>D81xyMoJjG+nDtnrvKWGblQcFhRVbf+6iEyhylvs7BoD3V3dQDJ1MFsCf6k57mMFzCQJVDC1uAWblRmixfKVMg==</t>
  </si>
  <si>
    <t>N054 on 05/06/2026 11:00</t>
  </si>
  <si>
    <t>6546e40f-6a7b-f111-ab0e-7c1e521e7522</t>
  </si>
  <si>
    <t>7nOQA4HNu+r6d6EtekCgo3Az5vJRXwyGqUzsoVs5DDA9EguBZrmvY5JoNYZ+ZzDrGP6FPTBUv/j3598IAao5cg==</t>
  </si>
  <si>
    <t>N054 on 05/06/2026 12:00</t>
  </si>
  <si>
    <t>98376a14-6a7b-f111-ab0f-7c1e521d6dd0</t>
  </si>
  <si>
    <t>Xyr6YSXrSB80qfqRj9R8KNNYBt+dwlidv+OwUkhw3XvdvIidvTnV0vJkLebQLNKNshfSOjV1NSLeMGnPQT/+3A==</t>
  </si>
  <si>
    <t>N054 on 05/06/2026 13:00</t>
  </si>
  <si>
    <t>ed476b19-6a7b-f111-ab0e-6045bd12f47d</t>
  </si>
  <si>
    <t>RltJs/7TAQvR3C6ljpWH6BWHwoNnLK26x6IfTI4QbYAH1WbcRy5VPLCzdimIYSUwSTdUniWeCmy+h8Ml+WaJRQ==</t>
  </si>
  <si>
    <t>N054 on 05/06/2026 14:00</t>
  </si>
  <si>
    <t>b8366a14-6a7b-f111-ab0f-7c1e521d6dd0</t>
  </si>
  <si>
    <t>QO1FizLmVcoJc1zhtLUBKkTBLWk0Z9PSGZjCAv9hLhLNmwNvt3Mam5QsAw6t1O4ec1HqpZI3CL1vmIDhvVvvhg==</t>
  </si>
  <si>
    <t>N054 on 05/06/2026 15:00</t>
  </si>
  <si>
    <t>cd535a1a-6a7b-f111-ab0f-6045bdd1b6aa</t>
  </si>
  <si>
    <t>wKYktvrgEqeRnkN6NFp0eSYXg/j/M0unbLq7C3BppX/E56ZNHT0t9u7hyb/CoDDaupPXtBR/OmW81SWqhXm2tQ==</t>
  </si>
  <si>
    <t>N054 on 05/06/2026 16:00</t>
  </si>
  <si>
    <t>ec366a14-6a7b-f111-ab0f-7c1e521d6dd0</t>
  </si>
  <si>
    <t>IccTv7BDMHpVs9lh9CRyEO132edTYZKfvVDNtR76xLtLuNF0i7KYE/O6vlxwGaCSeMzQ0bsuzJqH++9dmG8dMw==</t>
  </si>
  <si>
    <t>N054 on 05/06/2026 17:00</t>
  </si>
  <si>
    <t>9af2a713-6a7b-f111-ab0e-000d3a7ee765</t>
  </si>
  <si>
    <t>0B50i9QkkKLmdg+FKYwPbHtLuxWTTU8VntI/YwQycIYQmYbgqV772/rAzxHm2oDc5oPIrpHN62+o9K4kKf44Mw==</t>
  </si>
  <si>
    <t>N054 on 05/06/2026 18:00</t>
  </si>
  <si>
    <t>fff2a713-6a7b-f111-ab0e-000d3a7ee765</t>
  </si>
  <si>
    <t>beAMX1EnPLLLP9uQEK75Xk5mUWeRDVjED0adM6OPevDxiOwByf0lQ7tkiC+XHVOqt/J1H8LSSBjPrH2axtqrlw==</t>
  </si>
  <si>
    <t>N054 on 05/06/2026 19:00</t>
  </si>
  <si>
    <t>1cd4dc15-6a7b-f111-ab0e-7c1e521e7522</t>
  </si>
  <si>
    <t>9sqcYVcDucdEuSkwII7LijSOtaivCuto1pLch8uX3/AfRw0dv6zD7+cPF/n4Mz/9zgjOnlHal7liHjvPwGB1BQ==</t>
  </si>
  <si>
    <t>N054 on 05/06/2026 20:00</t>
  </si>
  <si>
    <t>1bd4dc15-6a7b-f111-ab0e-7c1e521e7522</t>
  </si>
  <si>
    <t>t7tuH2CedSAcTdyzRpABXELNB9gf1VqR6iDvYiyBJKGyjuDm5niFIjf4j6Z2hXGwvJIUXHAK3dCAy/oy1SkAqg==</t>
  </si>
  <si>
    <t>N054 on 05/06/2026 21:00</t>
  </si>
  <si>
    <t>b5476b19-6a7b-f111-ab0e-6045bd12f47d</t>
  </si>
  <si>
    <t>Pn2Rx4mxC00GO3ZUlSiOCCmGfpAH0sWM2s30oS6xe6vpfQhLCccLiNMyM3txRnNt3k+OoeJFCIlV9asTRFCCFA==</t>
  </si>
  <si>
    <t>N054 on 05/06/2026 22:00</t>
  </si>
  <si>
    <t>0e545a1a-6a7b-f111-ab0f-6045bdd1b6aa</t>
  </si>
  <si>
    <t>cE7tCSXJ2khRIZHMfBqx6YeGigdRORtGUvfWTHqK9Nb62JlUIDPuB2UObtGL/UIhWseylDKeahpYdt3gRh3nNw==</t>
  </si>
  <si>
    <t>N054 on 05/06/2026 23:00</t>
  </si>
  <si>
    <t>92f2a713-6a7b-f111-ab0e-000d3a7ee765</t>
  </si>
  <si>
    <t>3PIjKpeG5cy4nmlt7kM6kzi+3z4qroSybDarBlFPp0aYs0ra75P8lrp6Eo1souXHpt3RA9xSn/a96qkNlerYWw==</t>
  </si>
  <si>
    <t>N054 on 06/06/2026 00:00</t>
  </si>
  <si>
    <t>f9845a14-6a7b-f111-ab0f-6045bdd1b6aa</t>
  </si>
  <si>
    <t>+yEDg1qpOdH7dP2OoSTOeez8lhKN5RhIW3gnOGM1FRHw4p2x5lC1iVxB9nlO68bqqhoQd6aM6HmSd2mDWviWvg==</t>
  </si>
  <si>
    <t>N054 on 06/06/2026 01:00</t>
  </si>
  <si>
    <t>e8535a1a-6a7b-f111-ab0f-6045bdd1b6aa</t>
  </si>
  <si>
    <t>wudMgeU6npft+uOPABAV/JRKC/xP4oT8wiSvwSdxObTrVt9+34VJb+Iw05gcmLvOE7v0mL6W3BtFb+e7w9XxlQ==</t>
  </si>
  <si>
    <t>N054 on 06/06/2026 02:00</t>
  </si>
  <si>
    <t>356d9015-6a7b-f111-ab0f-7c1e521d6cd8</t>
  </si>
  <si>
    <t>ily0k61PeRGyBMqrc7UbWFxiSUpldeMJ33FPNSaj3f1/4aw3fZ8Mqn9xoKwMfcfVKZkqqgwy5XW9R/PFTcSuXg==</t>
  </si>
  <si>
    <t>N054 on 06/06/2026 03:00</t>
  </si>
  <si>
    <t>a0f2a713-6a7b-f111-ab0e-000d3a7ee765</t>
  </si>
  <si>
    <t>DB4+UJjifdqAhQJwe8psSA9+KJsr+yyu2Y4SBHUhLWAy6n0pQnqNTIMPX+cBPuJEWvwndL8IKtje5VUoeEObug==</t>
  </si>
  <si>
    <t>N054 on 06/06/2026 04:00</t>
  </si>
  <si>
    <t>ca0c6c1a-6a7b-f111-ab0f-7c1e521d6dd0</t>
  </si>
  <si>
    <t>RFe8Oo9IW2HZfrmODZz5fuydjSW++SQqfX7zEiJah+B5EN/0YuW81qYqHMD7/XTBzNPJacKefCovODVS/k55kQ==</t>
  </si>
  <si>
    <t>N054 on 06/06/2026 05:00</t>
  </si>
  <si>
    <t>d2366a14-6a7b-f111-ab0f-7c1e521d6dd0</t>
  </si>
  <si>
    <t>8Tf+HzM0zs/q0Y8Z+vvuNJUSjmcvZ+K3iE4C6E7aS1GULcAJGrSc69+mSP53E0msrHDob6ZfEoEZ6ICHnzvSeg==</t>
  </si>
  <si>
    <t>N054 on 06/06/2026 06:00</t>
  </si>
  <si>
    <t>8846e40f-6a7b-f111-ab0e-7c1e521e7522</t>
  </si>
  <si>
    <t>d+RnkocZAXL/fxHhFmkbpQXRzGbm7/Ro7MWD+wC7I1p3Fx67xDYEXLz6joUJKGrSyLKrTu0sOLsEcnK9XJAKzw==</t>
  </si>
  <si>
    <t>N054 on 06/06/2026 07:00</t>
  </si>
  <si>
    <t>276d9015-6a7b-f111-ab0f-7c1e521d6cd8</t>
  </si>
  <si>
    <t>dVTYxffvX41DkhsYn2qLhzgvU17ipVrAkN9tgAO1ftL17fkaoA8jw75A4sNq3gwWF9RLVfmdhsbovgzcfLad1w==</t>
  </si>
  <si>
    <t>N054 on 06/06/2026 08:00</t>
  </si>
  <si>
    <t>83d4dc15-6a7b-f111-ab0e-7c1e521e7522</t>
  </si>
  <si>
    <t>fnuiRRZMnVPnaUrJpicNLMcEZv+ieJ747onQLgjdhmJs3O8qX1+2wkozqxv0t5UfAZYxufClF3W+gKbHilt52w==</t>
  </si>
  <si>
    <t>N054 on 06/06/2026 09:00</t>
  </si>
  <si>
    <t>f35d4513-6a7b-f111-ab0e-6045bd12f47d</t>
  </si>
  <si>
    <t>qPMZf8M2PZkTmBKkvnsX0ksUKwv3/3hYf1PKMOby9cTfl7Cgzki2KP6CcK0q0Z/Afoqd9ZkEWpOlejHZF+itRQ==</t>
  </si>
  <si>
    <t>N054 on 06/06/2026 10:00</t>
  </si>
  <si>
    <t>230d6c1a-6a7b-f111-ab0f-7c1e521d6dd0</t>
  </si>
  <si>
    <t>qM6bb1Wo+hWykKXcS3dL22peULG4ySFv1l4mDfOWwLqErOd+MiBGNAa8rc3orhpKKa4YNeBv4QdEEH8aa8ezNQ==</t>
  </si>
  <si>
    <t>N054 on 06/06/2026 11:00</t>
  </si>
  <si>
    <t>cf476b19-6a7b-f111-ab0e-6045bd12f47d</t>
  </si>
  <si>
    <t>7/4KCwUw7IxO4xBwhohUoSA3ZawENLT23SHCqWPXeZ6nN3h+FkcSQEGmVkdueQBt05ZJcyB67hG0Mg9V2b5CUw==</t>
  </si>
  <si>
    <t>N054 on 06/06/2026 12:00</t>
  </si>
  <si>
    <t>106d9015-6a7b-f111-ab0f-7c1e521d6cd8</t>
  </si>
  <si>
    <t>I51NvonTknIgE4KdriOx9Cj6MOvwfLMvXc2E7iHtRegdvE/5dz1zpBqDACWilz+EbiBDKrcMHgCqXAi9Yn5TvA==</t>
  </si>
  <si>
    <t>N054 on 06/06/2026 13:00</t>
  </si>
  <si>
    <t>dc366a14-6a7b-f111-ab0f-7c1e521d6dd0</t>
  </si>
  <si>
    <t>wtaTrp1osKfrkDZ7YMEjsyZW4ZXzKpmqV7hsU8FILk0NZd3LhyZNg8pJWcJbj1zM5LtSXesvJu0Nv62Owa3Fow==</t>
  </si>
  <si>
    <t>N054 on 06/06/2026 14:00</t>
  </si>
  <si>
    <t>a9476b19-6a7b-f111-ab0e-6045bd12f47d</t>
  </si>
  <si>
    <t>PHmtZvRHJAAmQKVR0n65FoV94mfztcMdQzI8O8ho3ruvIpSMQATdMritfbTiPcPa8P+vWcr34r41Lj95AKoxEg==</t>
  </si>
  <si>
    <t>N054 on 06/06/2026 15:00</t>
  </si>
  <si>
    <t>ea845a14-6a7b-f111-ab0f-6045bdd1b6aa</t>
  </si>
  <si>
    <t>euQm7g02+cANQWjIHXcV3y0QmAfvePN2/Q6qyVHcXfVqMmdRhqwLNKCv0LUHtEMDRQdiuKOmckhP5Pr5OfjAaQ==</t>
  </si>
  <si>
    <t>N054 on 06/06/2026 16:00</t>
  </si>
  <si>
    <t>7dd4dc15-6a7b-f111-ab0e-7c1e521e7522</t>
  </si>
  <si>
    <t>b7A958vU77peR5KvTIgxwkKpNKNzIAd2TxgkMI4VHDWfBqVanhnzPOfv4t5kyVspJ1XoclFoAn19J1/h8xjNCQ==</t>
  </si>
  <si>
    <t>N054 on 06/06/2026 17:00</t>
  </si>
  <si>
    <t>496d9015-6a7b-f111-ab0f-7c1e521d6cd8</t>
  </si>
  <si>
    <t>GXsfGZye1InN5byKcf+U0WRtkev7PYb6GGjBrXznhDavPyNiWMGcrEtRuvcSnh+8ZRirbCqdz8QhfV7uRfZUKg==</t>
  </si>
  <si>
    <t>N054 on 06/06/2026 18:00</t>
  </si>
  <si>
    <t>d8535a1a-6a7b-f111-ab0f-6045bdd1b6aa</t>
  </si>
  <si>
    <t>ug8glCTvc6kGYHva5vMExEn5P8CeGNUIkVojDDUlLz2om/ESrphPfEB7dBGM29Nqpg2m8uI5pv4OsuISNL9eZA==</t>
  </si>
  <si>
    <t>N054 on 06/06/2026 19:00</t>
  </si>
  <si>
    <t>51b8d71b-6a7b-f111-ab0e-7c1e521e7522</t>
  </si>
  <si>
    <t>uRRgcm6/aNdaV9co1bRl3pWMbguvIc/V/JQqkK3QaAD0Fq0fUsTd/lXgKj3PA3LQvX5TBkAUxE+yD9jIqBJXNQ==</t>
  </si>
  <si>
    <t>N054 on 06/06/2026 20:00</t>
  </si>
  <si>
    <t>d3f2a713-6a7b-f111-ab0e-000d3a7ee765</t>
  </si>
  <si>
    <t>34idhQa64HO/AXyGZdHgj0RRW5hGknvk2QcHdzwPP5oYgIDwfWnDzzd73lNR3/ng8cjt85nZ5RBmRu/izgUX5Q==</t>
  </si>
  <si>
    <t>N054 on 06/06/2026 21:00</t>
  </si>
  <si>
    <t>e2558b1b-6a7b-f111-ab0f-7c1e521d6cd8</t>
  </si>
  <si>
    <t>QG3kEOEcg4RLse6uWeo8L2MPAz18/9pJQXHGEzPX6RWAxAWBHAISrTYIt74TQB7kzyTbCEzNWLCUB1a+ljxXxA==</t>
  </si>
  <si>
    <t>N054 on 06/06/2026 22:00</t>
  </si>
  <si>
    <t>08376a14-6a7b-f111-ab0f-7c1e521d6dd0</t>
  </si>
  <si>
    <t>tQKwZvexivq1ma7lEUq5D/7StVvdKoEH9fqOUlRyeu6LX39/hLlI4hlglEpCYoZr5ZqIyx8GgN1k4eagBgF/PA==</t>
  </si>
  <si>
    <t>N054 on 06/06/2026 23:00</t>
  </si>
  <si>
    <t>36b8d71b-6a7b-f111-ab0e-7c1e521e7522</t>
  </si>
  <si>
    <t>X3Bt6eHmHoRB6qKPKKAb0uM5OqYjhQC6o4btjLw9d3fiVREp/+q+PvgDW0LqGG6sdY9hJoVuzqZuXyybSviAtQ==</t>
  </si>
  <si>
    <t>N054 on 07/06/2026 00:00</t>
  </si>
  <si>
    <t>134eac19-6a7b-f111-ab0e-000d3a7ee765</t>
  </si>
  <si>
    <t>l4OWDkmKlBke9k6K4Snr1gAHQpsiBObzv+ReFdlbQmF8NdIsQbPthCWPN0kmHkrY8cJowp49H7F4xLot9FbkRw==</t>
  </si>
  <si>
    <t>N054 on 07/06/2026 01:00</t>
  </si>
  <si>
    <t>090d6c1a-6a7b-f111-ab0f-7c1e521d6dd0</t>
  </si>
  <si>
    <t>knt2Z8b/gSP/J9kizE68Za3VjSgbzQ4NdLTJkXQvrzK0SwjzFRC0mYCDfREV3QLOINYWAvEVonPoYmc9ktYupg==</t>
  </si>
  <si>
    <t>N054 on 07/06/2026 02:00</t>
  </si>
  <si>
    <t>5d6d9015-6a7b-f111-ab0f-7c1e521d6cd8</t>
  </si>
  <si>
    <t>iBe/q3I7fwbJH/NntfImUWeigpMPY+7tqr2kHRU3IHdb6NL/EWX88QUkafgxTnBE6kVq4U+y9/IFiqThSOebEQ==</t>
  </si>
  <si>
    <t>N054 on 07/06/2026 03:00</t>
  </si>
  <si>
    <t>21f3a713-6a7b-f111-ab0e-000d3a7ee765</t>
  </si>
  <si>
    <t>bALZvieerCE6boZ/JIInxVtcJenXppxXlelxtraGjOpmgmml1XRMgrU6hVnr/u5+GZth8DjSkGx8nmUieQScIg==</t>
  </si>
  <si>
    <t>N054 on 07/06/2026 04:00</t>
  </si>
  <si>
    <t>f75d4513-6a7b-f111-ab0e-6045bd12f47d</t>
  </si>
  <si>
    <t>G2uvz6ZFXG0YQQfooUbJAbHi3VHqEK1dHLlqlBCY6DLxDDZjJKXzjumEi8s9CLrlXD7qd8+v/CgSq/P9R61lyg==</t>
  </si>
  <si>
    <t>N054 on 07/06/2026 05:00</t>
  </si>
  <si>
    <t>6e6d9015-6a7b-f111-ab0f-7c1e521d6cd8</t>
  </si>
  <si>
    <t>6DdK9Du9dCiEqn2Ls0FYS7iMrYZ5sEp7GtO4h6rRWz+CNZxSEAUFgt1fTuoYc0kGq2jdwlxZzAWYV21yakAhyA==</t>
  </si>
  <si>
    <t>N054 on 07/06/2026 06:00</t>
  </si>
  <si>
    <t>b6f2a713-6a7b-f111-ab0e-000d3a7ee765</t>
  </si>
  <si>
    <t>pz/yml85FDSdfNFspxvNijqJ1ISnnij7apg6NX5+wIqZ/tyffJY8XJ4NA5FhLm3r9r0gus1Rb8nTABwZzRgRnA==</t>
  </si>
  <si>
    <t>N054 on 07/06/2026 07:00</t>
  </si>
  <si>
    <t>bad4dc15-6a7b-f111-ab0e-7c1e521e7522</t>
  </si>
  <si>
    <t>2irjXWjFrEVeTYb/GjOEd/B+/zGqwAnJC4X0mMQyzDnl5klfP7K14OPc7G/Kv0VYgjKpj79h/5Fm9A/t84uyWg==</t>
  </si>
  <si>
    <t>N054 on 07/06/2026 08:00</t>
  </si>
  <si>
    <t>92376a14-6a7b-f111-ab0f-7c1e521d6dd0</t>
  </si>
  <si>
    <t>8HaNUZqpmbb/5nHbAxEBB8eyEjt5t5ZQioYAy1AwOt8XcnJIEenXBZ7MvF/NhaReRINQHA3kE1FAtE6EL3aMAA==</t>
  </si>
  <si>
    <t>N054 on 07/06/2026 09:00</t>
  </si>
  <si>
    <t>604eac19-6a7b-f111-ab0e-000d3a7ee765</t>
  </si>
  <si>
    <t>9uCqUcc9djnRpr7pRjbjwczmEaNGegGh+a7Ym4XrxspEy8LoGM2lopyZym53Rslhxfat3iPKtMqiy7+dEopAnw==</t>
  </si>
  <si>
    <t>N054 on 07/06/2026 10:00</t>
  </si>
  <si>
    <t>ce845a14-6a7b-f111-ab0f-6045bdd1b6aa</t>
  </si>
  <si>
    <t>FqmVmZ4CppKd14ae/ne+3ywBewdh7hRPoMbkbHBXDaooD14ySzLwTcg4B7DJLPrFAbDtNunLL8xE2Je8H7XfCw==</t>
  </si>
  <si>
    <t>N054 on 07/06/2026 11:00</t>
  </si>
  <si>
    <t>474eac19-6a7b-f111-ab0e-000d3a7ee765</t>
  </si>
  <si>
    <t>6fob2TkcgxHxTc1WCMag//CJJZfh6D/rfelZb34M9AKhvYm5EmTF0BY8Mm5Hp/6ipQBo4GIKrYg3wTdm+iZIYA==</t>
  </si>
  <si>
    <t>N054 on 07/06/2026 12:00</t>
  </si>
  <si>
    <t>db558b1b-6a7b-f111-ab0f-7c1e521d6cd8</t>
  </si>
  <si>
    <t>PG4qkX3PqnxWJvytKlw1hNQq2bkgyhVcT9iYSkQMTOgJRHK2/lUfmbi/85is7olEYHPMmyFsjx9VJw/LHw4xWA==</t>
  </si>
  <si>
    <t>N054 on 07/06/2026 13:00</t>
  </si>
  <si>
    <t>b9535a1a-6a7b-f111-ab0f-6045bdd1b6aa</t>
  </si>
  <si>
    <t>XDqq1gHzoLctAfl+cd9KhnACxND5dgZLV31xHuPtTYm+DVEbJXaOltv1Vx85Bbd5hATjvT4Fs1a7Alk+uJhU9Q==</t>
  </si>
  <si>
    <t>N054 on 07/06/2026 14:00</t>
  </si>
  <si>
    <t>adf2a713-6a7b-f111-ab0e-000d3a7ee765</t>
  </si>
  <si>
    <t>095fSn/xhDJHjZWLYxLPq6Gb2Vr9U2xiXZRifvXGj3Uv7mn5J1CPoExjpO7HByJn1GdKUZ6SuKQuyQssKbCuJg==</t>
  </si>
  <si>
    <t>N054 on 07/06/2026 15:00</t>
  </si>
  <si>
    <t>a1476b19-6a7b-f111-ab0e-6045bd12f47d</t>
  </si>
  <si>
    <t>2gRrmKtRZ+wHBNJe4hJCHWQFRvHmDSExWHaLAphe0QnjI33/opAVUqgsukcAxGePkMVbC1YYvjw3KSK8qSNwUQ==</t>
  </si>
  <si>
    <t>N054 on 07/06/2026 16:00</t>
  </si>
  <si>
    <t>fe476b19-6a7b-f111-ab0e-6045bd12f47d</t>
  </si>
  <si>
    <t>Tqici+0jUz9LmUF80U4PMvOm/2KZO20zg6JWCisznZwKJiog58yTK4Diz/p+CvCrxLnJCyGFK/DympIyrKZqQg==</t>
  </si>
  <si>
    <t>N054 on 07/06/2026 17:00</t>
  </si>
  <si>
    <t>d8f2a713-6a7b-f111-ab0e-000d3a7ee765</t>
  </si>
  <si>
    <t>e9ShlC9vPPjzfrVR84azsSbUS2YPWxmkGxcWUIEyvZi5R2Qqm//Ijk46gBNoK0BdTfFT5BT7iIZo7nQYI3X1TQ==</t>
  </si>
  <si>
    <t>N054 on 07/06/2026 18:00</t>
  </si>
  <si>
    <t>45b8d71b-6a7b-f111-ab0e-7c1e521e7522</t>
  </si>
  <si>
    <t>0lCaovSryHRyrpJgb5AB4W8uKx/O3Eb2d8A4Lcn9lvV0tUF5ZNHN75ZMJy+/oQfd0iqOvl2KE5w9N0a2hMat0w==</t>
  </si>
  <si>
    <t>N054 on 07/06/2026 19:00</t>
  </si>
  <si>
    <t>cb476b19-6a7b-f111-ab0e-6045bd12f47d</t>
  </si>
  <si>
    <t>H64GE0/STvAW8hVE5CaybunZGxn0EXiC7ncKmlJ3/sef4UtQk+gy1ypI/Pd1HYKzMuFNwjSV/BrCo7lFsIRbQA==</t>
  </si>
  <si>
    <t>N054 on 07/06/2026 20:00</t>
  </si>
  <si>
    <t>1b4eac19-6a7b-f111-ab0e-000d3a7ee765</t>
  </si>
  <si>
    <t>IaDPm5mYVwRN/adDKhHrqjQwMojTsdowMbl7WkxPCQf31L8EsHF7j3Gq25QkLGQjVNbeb7JF/pLn0DzCBNYBcw==</t>
  </si>
  <si>
    <t>N054 on 07/06/2026 21:00</t>
  </si>
  <si>
    <t>ff4dac19-6a7b-f111-ab0e-000d3a7ee765</t>
  </si>
  <si>
    <t>OWg1peERD/gq+sEeN4FOBv2Q3TRXCyk3VuMpjVUsyFhO9jihYp5Iy3z/SqE36q5XJ2FWvoSfvweuLtHmtqNGyQ==</t>
  </si>
  <si>
    <t>N054 on 07/06/2026 22:00</t>
  </si>
  <si>
    <t>4ad4dc15-6a7b-f111-ab0e-7c1e521e7522</t>
  </si>
  <si>
    <t>KT4roo0DKHMdHmCdbmnjT6MnHF74JIu5mY6Sryh2+mvCKG0Oes/LyCQXTDTmb5owRadlemmXIxx1gSyV6UKxiA==</t>
  </si>
  <si>
    <t>N054 on 07/06/2026 23:00</t>
  </si>
  <si>
    <t>ba366a14-6a7b-f111-ab0f-7c1e521d6dd0</t>
  </si>
  <si>
    <t>I4jAzh1vyAZV2EzqYQPbNuaf+aQ/qgUzL/c0Q+OYogeu6y56woFo5WGpjHP2G29a2I83adEp3MqcoMx6l4A3yg==</t>
  </si>
  <si>
    <t>N054 on 08/06/2026 00:00</t>
  </si>
  <si>
    <t>07568b1b-6a7b-f111-ab0f-7c1e521d6cd8</t>
  </si>
  <si>
    <t>1LvDDyC0oKDha7iB87VF4aF/BtnOKzWDgAI5K7Mzl8+CEdWXtucq6EJ1brYiwaz0aZznUnkxd5ZRSeOhgHiL0w==</t>
  </si>
  <si>
    <t>N054 on 08/06/2026 01:00</t>
  </si>
  <si>
    <t>82b8d71b-6a7b-f111-ab0e-7c1e521e7522</t>
  </si>
  <si>
    <t>KuuxeYRvnFaD89xHWYV+C1LvIcQeTdzcBvjnS29EyJyl3XK6Nvc+cxPKPPgsWm094jB9QW4ow0DM/ZVQFOEm0g==</t>
  </si>
  <si>
    <t>N054 on 08/06/2026 02:00</t>
  </si>
  <si>
    <t>f14dac19-6a7b-f111-ab0e-000d3a7ee765</t>
  </si>
  <si>
    <t>JwUOq+BlgxhavhE5q2O2C2Eawpb+8C3/tKa8qfjAsUSrzA4GrPegZzm/aK78lrO64Me75m5Wi1zH9kJNab0WrQ==</t>
  </si>
  <si>
    <t>N054 on 08/06/2026 03:00</t>
  </si>
  <si>
    <t>48568b1b-6a7b-f111-ab0f-7c1e521d6cd8</t>
  </si>
  <si>
    <t>BSLzvehlTA5V6nX3929/6MuRXkmvSY/M5Y60WWAW04UzcckMuM3ypvhlLDUZJMqIdo4DHa9TRsUvzEeKxy9lsw==</t>
  </si>
  <si>
    <t>N054 on 08/06/2026 04:00</t>
  </si>
  <si>
    <t>fb845a14-6a7b-f111-ab0f-6045bdd1b6aa</t>
  </si>
  <si>
    <t>2AtxI5hnJSSMwzFVZYa5Lc8LmPlFnsdIA+t9cQ/yekK13zhnnfupZJPvYOHVbO9ahUL9MBV6KQ1JsbEW5DjHnQ==</t>
  </si>
  <si>
    <t>N054 on 08/06/2026 05:00</t>
  </si>
  <si>
    <t>324eac19-6a7b-f111-ab0e-000d3a7ee765</t>
  </si>
  <si>
    <t>H29fXzRlUf1/C5sG0jARR+pKyhrWehQ8NGilAxHUIDp24Y5r2xTMDiwiWDljHJzrbxqi4yQpZy/90jJ+iFvntw==</t>
  </si>
  <si>
    <t>N054 on 08/06/2026 06:00</t>
  </si>
  <si>
    <t>f80c6c1a-6a7b-f111-ab0f-7c1e521d6dd0</t>
  </si>
  <si>
    <t>6DDEYx3XjzHtKD1IchMe1u6Pc6lc52IuwzrsEVNE5k0FrK7TBdDnH8coxoR1OLL5lDF4CDieVS8Ui4Zut0o3MQ==</t>
  </si>
  <si>
    <t>N054 on 08/06/2026 07:00</t>
  </si>
  <si>
    <t>23b8d71b-6a7b-f111-ab0e-7c1e521e7522</t>
  </si>
  <si>
    <t>3FpX9K6066zZRSNNkETqv8nLI+d9d0dCW4tVDBCh2Ckke6BrZeUkgwydD2v3uDEBi4T+t0V2O6ovstMfxMuQiQ==</t>
  </si>
  <si>
    <t>N054 on 08/06/2026 08:00</t>
  </si>
  <si>
    <t>f8476b19-6a7b-f111-ab0e-6045bd12f47d</t>
  </si>
  <si>
    <t>VMUWxhwv509w9RiSbVBkltsPgFTqLjIg8cxAtO+V2flHruTbufQd1CBLdk2ln4XrJBQHeIQ7bC+qv5fQ3VgPiw==</t>
  </si>
  <si>
    <t>N054 on 08/06/2026 09:00</t>
  </si>
  <si>
    <t>dd535a1a-6a7b-f111-ab0f-6045bdd1b6aa</t>
  </si>
  <si>
    <t>d+c4DEML2b8/rgVXuGAnWuPhAOXCwNv1E1j8H8RTX/+soOWpp9QMkxG5XuIlJY2/VpLU0DPM3YCsJOVyVtSgRQ==</t>
  </si>
  <si>
    <t>N054 on 08/06/2026 10:00</t>
  </si>
  <si>
    <t>1d568b1b-6a7b-f111-ab0f-7c1e521d6cd8</t>
  </si>
  <si>
    <t>2zmQILPQOhQwj5uFHuXRcokJdj7DjrR34Ifs8mbNR922/1HkhbaXF8tECVYKm9BJ7CjrRaevQ2MQpHGjA4xTkg==</t>
  </si>
  <si>
    <t>N054 on 08/06/2026 11:00</t>
  </si>
  <si>
    <t>2cb8d71b-6a7b-f111-ab0e-7c1e521e7522</t>
  </si>
  <si>
    <t>nCADNUhRL3ATq5PZu7KYOpizfNqNv71iOMcil+AbuyY6IaLBx487LGnmzb3ADAsM3u13YhyOvQz92FxI7C+YoQ==</t>
  </si>
  <si>
    <t>N054 on 08/06/2026 12:00</t>
  </si>
  <si>
    <t>41376a14-6a7b-f111-ab0f-7c1e521d6dd0</t>
  </si>
  <si>
    <t>dcsIGTrFE3J88ANuKoU/X21dQR0jPbRY/js4etEreeg33FQPda1DEFzxBFk7PWqg8efOVsBlzisp8WwuzMGoHw==</t>
  </si>
  <si>
    <t>N054 on 08/06/2026 13:00</t>
  </si>
  <si>
    <t>d8366a14-6a7b-f111-ab0f-7c1e521d6dd0</t>
  </si>
  <si>
    <t>QkTkoqxrcF7e1P1fvkmZLvDgKGGHo+v64WLspn+ErV496DrOL+znH0n611GC2Eb5FxUfX6BlMWozpi1jhXbtyg==</t>
  </si>
  <si>
    <t>N054 on 08/06/2026 14:00</t>
  </si>
  <si>
    <t>296d9015-6a7b-f111-ab0f-7c1e521d6cd8</t>
  </si>
  <si>
    <t>Qmwuf1s6UjybvMnamKJwZv26H71gUGfwIF1AZ0IZFODGahbx06tEyfj/QsWd2O4Uch00VTl64ITxHTTf8Kq3Eg==</t>
  </si>
  <si>
    <t>N054 on 08/06/2026 15:00</t>
  </si>
  <si>
    <t>2ea1950f-6a7b-f111-ab0f-7c1e521d6cd8</t>
  </si>
  <si>
    <t>zmJOD4m71Jo/4Kqc1wQ29/cIqCjdsOlaPbxSC5aa0AVZn82q9kpvIAkiS1O+LinwwI3FzgC3ONpaAYAwanfwrQ==</t>
  </si>
  <si>
    <t>N054 on 08/06/2026 16:00</t>
  </si>
  <si>
    <t>370d6c1a-6a7b-f111-ab0f-7c1e521d6dd0</t>
  </si>
  <si>
    <t>8hExgv2Qcpi+rt82LUib7XXH2b5v09QVAJK1ikS1OybtVOEfAaWy+6Lir8WD/psKWXdzVbUuInrvO3u12WBHcg==</t>
  </si>
  <si>
    <t>N054 on 08/06/2026 17:00</t>
  </si>
  <si>
    <t>e25d4513-6a7b-f111-ab0e-6045bd12f47d</t>
  </si>
  <si>
    <t>dGJb/VE5MJ7HkvaBZu4rMut5nq7UBBK+Gw7PylCAbpg0rEQyYvRSce0/rF/ZBAcPVv4zLBhNUaddIqw6FrYryg==</t>
  </si>
  <si>
    <t>N054 on 08/06/2026 18:00</t>
  </si>
  <si>
    <t>f2d3dc15-6a7b-f111-ab0e-7c1e521e7522</t>
  </si>
  <si>
    <t>z6vc4syXwqRafUGtsU3JbzYOuUf1A6EIHOETQuN4WeToAoX9GxjTAzTjPobCRPfdsfjurSMUdNtaCvkc44dzOw==</t>
  </si>
  <si>
    <t>N054 on 08/06/2026 19:00</t>
  </si>
  <si>
    <t>5f376a14-6a7b-f111-ab0f-7c1e521d6dd0</t>
  </si>
  <si>
    <t>pzgJQdbupkfTplFjbirwFHMfF1nUXUZ7/IVVdXnsTwmUvGHUvfnU6RjO9COhJT+hYjyKcFBzqRIWDVTFZQVoBg==</t>
  </si>
  <si>
    <t>N054 on 08/06/2026 20:00</t>
  </si>
  <si>
    <t>29486b19-6a7b-f111-ab0e-6045bd12f47d</t>
  </si>
  <si>
    <t>b5/f5tQkEvUnDjwQv9FlHV+SUlKoSDmfBKzevt1w6dQv35TutmhAFv5Hzz+iVIgVAcDXz7LLuduULEU8z3nwkw==</t>
  </si>
  <si>
    <t>N054 on 08/06/2026 21:00</t>
  </si>
  <si>
    <t>e65d4513-6a7b-f111-ab0e-6045bd12f47d</t>
  </si>
  <si>
    <t>/6DX0ovETQxvrqpuWEYzdjWtxiZiXdyRlPQsOD3KUv0huH+TYb1eLmjD4R7jr1dF7ldE/8YTyiP+Oa8ACO/nCQ==</t>
  </si>
  <si>
    <t>N054 on 08/06/2026 22:00</t>
  </si>
  <si>
    <t>8ab8d71b-6a7b-f111-ab0e-7c1e521e7522</t>
  </si>
  <si>
    <t>KA9NhaIoIuW1nFqeRzTfBDOQcvhJcyw4t5gm88mBPvw+EJfyVE3NsT+FeizCW0URKmqNCThEr0hNU4JX0cptuQ==</t>
  </si>
  <si>
    <t>N054 on 08/06/2026 23:00</t>
  </si>
  <si>
    <t>095e4513-6a7b-f111-ab0e-6045bd12f47d</t>
  </si>
  <si>
    <t>5vdsa4foMllSqC0I6g6IpmzzBVm/1/Qi/LHCgfzFr3t1pzFCXjHULtoUbZQxU+b+4fnTfvRn14tkpP7toT5dzQ==</t>
  </si>
  <si>
    <t>N054 on 09/06/2026 00:00</t>
  </si>
  <si>
    <t>c5d4dc15-6a7b-f111-ab0e-7c1e521e7522</t>
  </si>
  <si>
    <t>IkcjMr1PLRF6jIG4A7iY1H8FSk31cXjxDdjmVpc6YOOV94IkNahMcZ13sxecBBFmS7MckJU6y1snheeHtGNAJw==</t>
  </si>
  <si>
    <t>N054 on 09/06/2026 01:00</t>
  </si>
  <si>
    <t>63376a14-6a7b-f111-ab0f-7c1e521d6dd0</t>
  </si>
  <si>
    <t>eICfVIVbR+i7XIuUJMJPAJl+cxKDpYjiXiFmSr2nNMWD0N2FZS/ki6+Zl2SZT4AbLS6jjkwy1AC5Xdxbt05MqQ==</t>
  </si>
  <si>
    <t>N054 on 09/06/2026 02:00</t>
  </si>
  <si>
    <t>a96d9015-6a7b-f111-ab0f-7c1e521d6cd8</t>
  </si>
  <si>
    <t>PFCdeM4G79MK1xcTz01KwBI93hg4xMQcYCAjV4u8DlU9MN6rCsfPS9e5357a8VoAmZ63lZNn6WtHOQoANtyeVg==</t>
  </si>
  <si>
    <t>N054 on 09/06/2026 03:00</t>
  </si>
  <si>
    <t>6a376a14-6a7b-f111-ab0f-7c1e521d6dd0</t>
  </si>
  <si>
    <t>qu5TMeVp1z6eQMCGmVrG7PPVJPAwPlK0D7GCvssOSUyW5BH5LM865ALNyll/rFTh1Fxcf5lTg+n5nMf5pDUKWA==</t>
  </si>
  <si>
    <t>N054 on 09/06/2026 04:00</t>
  </si>
  <si>
    <t>34568b1b-6a7b-f111-ab0f-7c1e521d6cd8</t>
  </si>
  <si>
    <t>brYhWJPIcQjv541Vxu4UAOPNvGWeabhtWHILx8HGy4fhV3X89nrjR2lP5CZOBvNV2r5dntx+Uxz/pXIp6Up0ww==</t>
  </si>
  <si>
    <t>N054 on 09/06/2026 05:00</t>
  </si>
  <si>
    <t>08486b19-6a7b-f111-ab0e-6045bd12f47d</t>
  </si>
  <si>
    <t>+izF69JwmA7fioOEElTREckIDnY8R7H+yY12du4P/6aMWpxBt4u8SpzIWk+xDSXkR6i+6QYu1j0LWYg45PnFZA==</t>
  </si>
  <si>
    <t>N054 on 09/06/2026 06:00</t>
  </si>
  <si>
    <t>f54dac19-6a7b-f111-ab0e-000d3a7ee765</t>
  </si>
  <si>
    <t>u5vGBuKpsmctqwJCM+z0jpJLjUVwBaaX/BSaF326i1WMUW4zk7EXGpRa64iGHBWJu7JSBBKwaUZDgyX7p17jfA==</t>
  </si>
  <si>
    <t>N054 on 09/06/2026 07:00</t>
  </si>
  <si>
    <t>f3f2a713-6a7b-f111-ab0e-000d3a7ee765</t>
  </si>
  <si>
    <t>08QzX8ztDfqWEKNBNNCcSeO+5kRpaWOaXsvHJJfpPM43+H2zU6aUnkKSlTzCBNLzCGS8d2Bu40XKqhBcULvwvg==</t>
  </si>
  <si>
    <t>N054 on 09/06/2026 08:00</t>
  </si>
  <si>
    <t>035e4513-6a7b-f111-ab0e-6045bd12f47d</t>
  </si>
  <si>
    <t>XbNk8rmK+i7eHu1jMRhGStBDM9yGRt4BEdhR4vweISgOhertTIkvYkLuVTUl2rUwjl5jAndT8yrmeLGpJvbWiw==</t>
  </si>
  <si>
    <t>N054 on 09/06/2026 09:00</t>
  </si>
  <si>
    <t>51568b1b-6a7b-f111-ab0f-7c1e521d6cd8</t>
  </si>
  <si>
    <t>IoCdGBVeooy8rWUWpeK5zMOFufDxDZwsiMgiRuj8HmlN6JT3vdkncP/t5kaFhe1YaLuSCYKo5wMN65wV/H9CuQ==</t>
  </si>
  <si>
    <t>N054 on 09/06/2026 10:00</t>
  </si>
  <si>
    <t>b0535a1a-6a7b-f111-ab0f-6045bdd1b6aa</t>
  </si>
  <si>
    <t>7qE9FmhZEGvVvwHTjtk6KNNaKk3ExdJJXD8VTW/gR0n0mrex7dXTriR+VDYqd9KSjA1rV3q9Su39CwpJceWEHg==</t>
  </si>
  <si>
    <t>N054 on 09/06/2026 11:00</t>
  </si>
  <si>
    <t>8cb8d71b-6a7b-f111-ab0e-7c1e521e7522</t>
  </si>
  <si>
    <t>Tr29YoyNp90Z2nDUHfKpU/rpOI3/Uy0LLYo/mmphLbT6SAC7aqDPSzqjM7loG5AEa6gpPOoN0cgb9kNAbUiP7w==</t>
  </si>
  <si>
    <t>N054 on 09/06/2026 12:00</t>
  </si>
  <si>
    <t>584eac19-6a7b-f111-ab0e-000d3a7ee765</t>
  </si>
  <si>
    <t>FPcFIXFSeYUWalXZe47izE6/N0wuQFgSwLopPwB9ra0osVvOYFTcJ82po14H7Ohh7fhUbw/ModHv6hfi9iOPHQ==</t>
  </si>
  <si>
    <t>N054 on 09/06/2026 13:00</t>
  </si>
  <si>
    <t>add4dc15-6a7b-f111-ab0e-7c1e521e7522</t>
  </si>
  <si>
    <t>a06l3oAprSoC4ONx926oC8bbg2spnN7NdyWhiFk7vvb2pupGKkm9aTO4eZLDVd6Ikfyf2tdRe6vrp1h5RBVaTQ==</t>
  </si>
  <si>
    <t>N054 on 09/06/2026 14:00</t>
  </si>
  <si>
    <t>8b6d9015-6a7b-f111-ab0f-7c1e521d6cd8</t>
  </si>
  <si>
    <t>fb+XyuIu2mdBd9gTbGWfxfZaTTECP4le1JgRln1Zj3nlSmZGwr5/lWHjekrt/whOuX0k8849kzKOX8wsv+Q4jQ==</t>
  </si>
  <si>
    <t>N054 on 09/06/2026 15:00</t>
  </si>
  <si>
    <t>f5f2a713-6a7b-f111-ab0e-000d3a7ee765</t>
  </si>
  <si>
    <t>3KNRXgHiWNQoCVpPvdPeP96B/67Anrmqj01hvZ2ITgi3yMPxeqdoxiQk7Szq4iIbmv3lzVv6gjDhASiVwMV80A==</t>
  </si>
  <si>
    <t>N054 on 09/06/2026 16:00</t>
  </si>
  <si>
    <t>a3b8d71b-6a7b-f111-ab0e-7c1e521e7522</t>
  </si>
  <si>
    <t>1nVX+3owRM9EtqozF/ks2arSthBkD63/936L/9jArm7zjTKYv1vNo4arpV81TD4y9kHnJkfJFXvARRnsACG0/w==</t>
  </si>
  <si>
    <t>N054 on 09/06/2026 17:00</t>
  </si>
  <si>
    <t>34a1950f-6a7b-f111-ab0f-7c1e521d6cd8</t>
  </si>
  <si>
    <t>s1sOnBsgZ792+aIS2VaukH8KuT6VNJSEMP2xcJ14kmmXYyO5bs9odtWY70Q9JEG8V7seVW4mihPhPeaV5uVEzQ==</t>
  </si>
  <si>
    <t>N054 on 09/06/2026 18:00</t>
  </si>
  <si>
    <t>936d9015-6a7b-f111-ab0f-7c1e521d6cd8</t>
  </si>
  <si>
    <t>/Hz9SPMttYan6zA00pUTFwQGesOP1ztCNgV+ELNuHlnAsXN6WkXD2+wXIPf3Y64zSKQsWuwcba6/meb4xftcng==</t>
  </si>
  <si>
    <t>N054 on 09/06/2026 19:00</t>
  </si>
  <si>
    <t>245e4513-6a7b-f111-ab0e-6045bd12f47d</t>
  </si>
  <si>
    <t>eqBOkCrZ+cJ8lOeDNdV+fpQmFCXfr/Vd929mgSuy3EVZhs1B3EsfLBvHMXlEfUTzrbPePJSglkDhX/d6J2r4lA==</t>
  </si>
  <si>
    <t>N054 on 09/06/2026 20:00</t>
  </si>
  <si>
    <t>2d4eac19-6a7b-f111-ab0e-000d3a7ee765</t>
  </si>
  <si>
    <t>FuKSbpxwJrxLiHPrjP7C6kG+J3ozfljKkUYupRiWiyqtOMUHRkLamJuo62V/pTbPgqtMYfE59vBs1WRwDZnhQg==</t>
  </si>
  <si>
    <t>N054 on 09/06/2026 21:00</t>
  </si>
  <si>
    <t>3f87741f-6a7b-f111-ab0e-6045bd12f47d</t>
  </si>
  <si>
    <t>qz7OEBfd6lSF0jO/Y64Qod9flzwojbUjtDd5oacDTJWNwFj/bcTY0gH1pyM/rfYs+o+4PxHH6FCGmYxN9MRBXw==</t>
  </si>
  <si>
    <t>N054 on 09/06/2026 22:00</t>
  </si>
  <si>
    <t>fc5d4513-6a7b-f111-ab0e-6045bd12f47d</t>
  </si>
  <si>
    <t>SfGm0lTLJwhvAU/FGpSc8MGZvhxGnOvv5yxzA7Hh0wDMNwhKUbZwgU9xPzrnJko0xbUS0CO6F64PwvU+IiXllQ==</t>
  </si>
  <si>
    <t>N054 on 09/06/2026 23:00</t>
  </si>
  <si>
    <t>d14dac19-6a7b-f111-ab0e-000d3a7ee765</t>
  </si>
  <si>
    <t>Ie08ht9erzGXCsj60BopIofNkI5mW06xYBIdhZjHrphaRoZqYltoi8SqGE4M0jOH9V2cdtVVkOfxXuN5G4LmzA==</t>
  </si>
  <si>
    <t>N054 on 10/06/2026 00:00</t>
  </si>
  <si>
    <t>8d376a14-6a7b-f111-ab0f-7c1e521d6dd0</t>
  </si>
  <si>
    <t>CoI1IznNPEdRK3rMquuKW2ATRU6DXYfk/V074JfGEfTN9O/rMQ5+otqzQ3P8isDgdUfrQtGd4mSvFFu1kMVqXA==</t>
  </si>
  <si>
    <t>N054 on 10/06/2026 01:00</t>
  </si>
  <si>
    <t>b50c6c1a-6a7b-f111-ab0f-7c1e521d6dd0</t>
  </si>
  <si>
    <t>XjyKyJ11pPDgcqkKE4LPGK7pTCvv2d8iJ30688k9d3HH5AatYod59ZlrjErxVV9kzKlTMBEwMT/mKLUohOaPag==</t>
  </si>
  <si>
    <t>N054 on 10/06/2026 02:00</t>
  </si>
  <si>
    <t>c2f2a713-6a7b-f111-ab0e-000d3a7ee765</t>
  </si>
  <si>
    <t>qz/1vxHJN2XE0TXxZpNYBUhg4pZfeFLv7CM3yuF69WIwhHlbIQxt0N21SX1THFFKRo0e7OyGlJoNHPh/d5LhrQ==</t>
  </si>
  <si>
    <t>N054 on 10/06/2026 03:00</t>
  </si>
  <si>
    <t>23486b19-6a7b-f111-ab0e-6045bd12f47d</t>
  </si>
  <si>
    <t>CsRYg8h3lOIQnBBKVRwe4bJPw2jAhMGPsgf8GOgBX7o04KwCkRlBxFWNGqFN6Ehh1BXrD3IPkEMtgRcnZDI24Q==</t>
  </si>
  <si>
    <t>N054 on 10/06/2026 04:00</t>
  </si>
  <si>
    <t>43568b1b-6a7b-f111-ab0f-7c1e521d6cd8</t>
  </si>
  <si>
    <t>oC9gmTs6dk49bVHFu8pWhq0Pye7pu8Zm/Sw5Fvm7VwtEZHuFI2E4i9fjsaWx5h5LzcVQ6crm0ypH95LKCD9yAw==</t>
  </si>
  <si>
    <t>N054 on 10/06/2026 05:00</t>
  </si>
  <si>
    <t>644eac19-6a7b-f111-ab0e-000d3a7ee765</t>
  </si>
  <si>
    <t>zvThh2AEEGd4sSBrFquDdHHUotOyXiSoOGAIKc4PqwehEaMazOMpfoPuYvH6fX2GxOlst9i5gSjTqYu+feXcuA==</t>
  </si>
  <si>
    <t>N054 on 10/06/2026 06:00</t>
  </si>
  <si>
    <t>38568b1b-6a7b-f111-ab0f-7c1e521d6cd8</t>
  </si>
  <si>
    <t>48GAVST/hVOC6UlEGP9pgUPobN6gVj7jcWsx1cKlaWdAaCgM8WmCsM2M8CPtbTGJHSX6ihCVbGM0JYFDApyv2Q==</t>
  </si>
  <si>
    <t>N054 on 10/06/2026 07:00</t>
  </si>
  <si>
    <t>9eb8d71b-6a7b-f111-ab0e-7c1e521e7522</t>
  </si>
  <si>
    <t>bkzf6BXqIxZvg0JWZlz2G+wlMkepzl9fYWPDjFbq/PWB8uh/TnOifXOErW7OBJhSMsqjoty3rLgHJtgyWMK0jw==</t>
  </si>
  <si>
    <t>N054 on 10/06/2026 08:00</t>
  </si>
  <si>
    <t>285e4513-6a7b-f111-ab0e-6045bd12f47d</t>
  </si>
  <si>
    <t>Zv4cQYup91Wmp5ULAkw2RPOjs8wZEGEUZ4vRCHDk292PHTcMHegpRkTOwQs25VSfbH4YS8g3+B9ehRl4A+Ul5Q==</t>
  </si>
  <si>
    <t>N054 on 10/06/2026 09:00</t>
  </si>
  <si>
    <t>20376a14-6a7b-f111-ab0f-7c1e521d6dd0</t>
  </si>
  <si>
    <t>922de37PTbfO2AFQsPBej/YW7tNlNrHLW3oDqeXUQL++op37xjMUCuiyYeH8eGFXfbcGemKT5SfchcnKEoRfMQ==</t>
  </si>
  <si>
    <t>N054 on 10/06/2026 10:00</t>
  </si>
  <si>
    <t>c1d3dc15-6a7b-f111-ab0e-7c1e521e7522</t>
  </si>
  <si>
    <t>DQfuiPGWW8V3wLIKER1HhH3jLKMa9kmX6/a358URjWwOcx8HxqGZA4ingTt1b+Fos7Zh8NCEAesAxW6Fq8L3pg==</t>
  </si>
  <si>
    <t>N054 on 10/06/2026 11:00</t>
  </si>
  <si>
    <t>13568b1b-6a7b-f111-ab0f-7c1e521d6cd8</t>
  </si>
  <si>
    <t>73FZpANbzGPdli217qUpRQw7mFNVp4VWr5KTc1l4DXYbNHL71oSVr/QbqXS6Xs+SZUNMmBRMM53OZguhDj44lw==</t>
  </si>
  <si>
    <t>N054 on 10/06/2026 12:00</t>
  </si>
  <si>
    <t>616d9015-6a7b-f111-ab0f-7c1e521d6cd8</t>
  </si>
  <si>
    <t>dLUB1/PyMk1hlyrl28xZrF354mB+KMFoZaZ5vephDYV247PKtiOT0X1LvkRb+/Nkg8K0reSr+wY/DvT2eHLq7w==</t>
  </si>
  <si>
    <t>N054 on 10/06/2026 13:00</t>
  </si>
  <si>
    <t>16568b1b-6a7b-f111-ab0f-7c1e521d6cd8</t>
  </si>
  <si>
    <t>wsH4U8D29DFRPKIfHemL718QUPB8gWg6hdpslMyRs+rX9ff44R+EIheAL+ehQhr37LpY2Opfz3Glj9+wDAMVaA==</t>
  </si>
  <si>
    <t>N054 on 10/06/2026 14:00</t>
  </si>
  <si>
    <t>9f476b19-6a7b-f111-ab0e-6045bd12f47d</t>
  </si>
  <si>
    <t>VSuREdCxa8BmXOm7T3Wqg5o00Ag9X1xZAmeK/bM5+/vhv0dZjsf5tcV5+k17k5AEvRXiCf7no+Y8FJlE5ZuH+Q==</t>
  </si>
  <si>
    <t>N054 on 10/06/2026 15:00</t>
  </si>
  <si>
    <t>d9558b1b-6a7b-f111-ab0f-7c1e521d6cd8</t>
  </si>
  <si>
    <t>WwOGhjLFpc1HEoClFKpqFXqfoskM4zNXQjPD3JeeWNBqOaXBubbf5mJb83O02mZBfccoKdcTQAuDgXcxopGzUw==</t>
  </si>
  <si>
    <t>N054 on 10/06/2026 16:00</t>
  </si>
  <si>
    <t>f9f2a713-6a7b-f111-ab0e-000d3a7ee765</t>
  </si>
  <si>
    <t>enY4RhMViBjgdZ6r8jaTRlSDmCEb0XEcF4q9sJAfx5Lxg8zrnnrjBxBbcjiy6qhXyUkpPS89TPJ+RlCVch4++w==</t>
  </si>
  <si>
    <t>N054 on 10/06/2026 17:00</t>
  </si>
  <si>
    <t>98545a1a-6a7b-f111-ab0f-6045bdd1b6aa</t>
  </si>
  <si>
    <t>15dmCj8vsccISuxcvn0wG6u1SktxkCuCbNzU4GogYSfVbXh8gQ1K9r5ni/m5P8IZiEVM8ytTrk4gdStnsi3bBQ==</t>
  </si>
  <si>
    <t>N054 on 10/06/2026 18:00</t>
  </si>
  <si>
    <t>d9476b19-6a7b-f111-ab0e-6045bd12f47d</t>
  </si>
  <si>
    <t>OTdfdTsTI9sWQ0fVAkxxRUEr6c9ojV+xNdMOLa5yIHcfrvQJ8KbtZGUhu7wTfVto/bgVK/Tw26sCEbnvi9xhyA==</t>
  </si>
  <si>
    <t>N054 on 10/06/2026 19:00</t>
  </si>
  <si>
    <t>be4dac19-6a7b-f111-ab0e-000d3a7ee765</t>
  </si>
  <si>
    <t>tgddGnYpqySeIvUie84MCSX9NLi1b/HFdXaeIgDCkQvTLAay7CWBCiwPAzxIZmkSfvel+c51lvoFKjh7BlAwEQ==</t>
  </si>
  <si>
    <t>N054 on 10/06/2026 20:00</t>
  </si>
  <si>
    <t>18f3a713-6a7b-f111-ab0e-000d3a7ee765</t>
  </si>
  <si>
    <t>FqBYZzCSxXk0qjinuYuvK7tpVIKuc23/VU0oqqbwHGt/23b31GnxkXoj0/mwdc5eucQruy/VHOFytxLGjYou7w==</t>
  </si>
  <si>
    <t>N054 on 10/06/2026 21:00</t>
  </si>
  <si>
    <t>4b376a14-6a7b-f111-ab0f-7c1e521d6dd0</t>
  </si>
  <si>
    <t>+I7qWAuRRSXkMoWFpqD1Gj1Nu5NPxZJXnMLNvuKGcqWLNQVedaPCPDyHhyeEge8K+THlT5fTz1EKArE50lkK+Q==</t>
  </si>
  <si>
    <t>N054 on 10/06/2026 22:00</t>
  </si>
  <si>
    <t>63845a14-6a7b-f111-ab0f-6045bdd1b6aa</t>
  </si>
  <si>
    <t>kxgQxhWXVa4/cGasj7tTLwlbLe/oClcZW3XTqMeioLaOkF3EYIYIFXOS0Yo2goMIiXgF8Cu7QCdgD0eIJA4o5w==</t>
  </si>
  <si>
    <t>N054 on 10/06/2026 23:00</t>
  </si>
  <si>
    <t>1a0d6c1a-6a7b-f111-ab0f-7c1e521d6dd0</t>
  </si>
  <si>
    <t>NvxXhdMAXvrJUxe82cpANY/dnN+aCxn8AwHfloplG8V9SGnhkDAGjRFcQa8+WWlgwjNPNmLv8YqRhGWbzabicQ==</t>
  </si>
  <si>
    <t>N054 on 11/06/2026 00:00</t>
  </si>
  <si>
    <t>5ed4dc15-6a7b-f111-ab0e-7c1e521e7522</t>
  </si>
  <si>
    <t>bhudmHgOK22lTxMSpmvJfFG1SjaiRkcHXaHPTBU8C6xzb+nJRyB803K6wj4GxFhAaujNm2TVoo2am6sr/xbwHw==</t>
  </si>
  <si>
    <t>N054 on 11/06/2026 01:00</t>
  </si>
  <si>
    <t>44b8d71b-6a7b-f111-ab0e-7c1e521e7522</t>
  </si>
  <si>
    <t>XYElKP8zN9dI9gnDYuLlGkOr0g1CgdCMXFwXGNHg8yh46x2Y2SujIvwy3Isb+mzTibf0jKnkCk8DZ1kgeu7W0A==</t>
  </si>
  <si>
    <t>N054 on 11/06/2026 02:00</t>
  </si>
  <si>
    <t>344eac19-6a7b-f111-ab0e-000d3a7ee765</t>
  </si>
  <si>
    <t>Wxw5h9KwwsMsv+vqcS7XMM52RRNodn6W/QHvodN3a0fLp+isVz4+0jpM0a3xvEc0i/HJrrIm78iUBVcQ1Ox3Bg==</t>
  </si>
  <si>
    <t>N054 on 11/06/2026 03:00</t>
  </si>
  <si>
    <t>ea535a1a-6a7b-f111-ab0f-6045bdd1b6aa</t>
  </si>
  <si>
    <t>yA6KQC0/VRCGNaM/dCa3bodIb3sc7QlwD16ISXoT4wZQgMzB9zL3p+apB1o64YBjW02MyGjgc56PiJ8j3uy1NQ==</t>
  </si>
  <si>
    <t>N054 on 11/06/2026 04:00</t>
  </si>
  <si>
    <t>5b568b1b-6a7b-f111-ab0f-7c1e521d6cd8</t>
  </si>
  <si>
    <t>cetTzSFMRIMnW34Swx7RNj1l5knkpOSKJVIGI7hpJMnqpbG41LoWVUTUYkwMMAz8OuyhpRAvSoYcj6ROwPG9mQ==</t>
  </si>
  <si>
    <t>N054 on 11/06/2026 05:00</t>
  </si>
  <si>
    <t>06f3a713-6a7b-f111-ab0e-000d3a7ee765</t>
  </si>
  <si>
    <t>2kecpaipIS8HMv7i30LDC3cMQ8/IVFQudf49VdDG6xi5HfICiwbHve55GUAFwzT8vF7UNKlibT6M1yg3czx67w==</t>
  </si>
  <si>
    <t>N054 on 11/06/2026 06:00</t>
  </si>
  <si>
    <t>ac0c6c1a-6a7b-f111-ab0f-7c1e521d6dd0</t>
  </si>
  <si>
    <t>t9kEUSN85xxwLXV1XmjICzVQ7756iJnM8GC/gKLRvXx+s8eX0OTWUc00WE6AjEuybXwg8+pkHUm6CKMIkQogIA==</t>
  </si>
  <si>
    <t>N054 on 11/06/2026 07:00</t>
  </si>
  <si>
    <t>174eac19-6a7b-f111-ab0e-000d3a7ee765</t>
  </si>
  <si>
    <t>uGuqHgYzn9B2pRNyH86bNUqpZhCLFnw/OlN0qqXyp/ZCTP0MemZ0SosEFXQcplc2YNVtIwjjk7TX4J9EF4Mxtw==</t>
  </si>
  <si>
    <t>N054 on 11/06/2026 08:00</t>
  </si>
  <si>
    <t>806d9015-6a7b-f111-ab0f-7c1e521d6cd8</t>
  </si>
  <si>
    <t>14siB4mW0Mj2rOqY0V1oqSSC25kNyJ7kLE7Jeg1zEqGpzNda47QgANrddTwVfvdsz+gJcC8tJto6Gg83hKe5Fg==</t>
  </si>
  <si>
    <t>N054 on 11/06/2026 09:00</t>
  </si>
  <si>
    <t>434eac19-6a7b-f111-ab0e-000d3a7ee765</t>
  </si>
  <si>
    <t>ziNYauyeeikBChMVwWTS5NJ6J/2lb6RYkYADjA6hVxp2buYu9yuYV3TVojFX9J8aXB7kEVM9bmEZdrAPgG4OxA==</t>
  </si>
  <si>
    <t>N054 on 11/06/2026 10:00</t>
  </si>
  <si>
    <t>b44dac19-6a7b-f111-ab0e-000d3a7ee765</t>
  </si>
  <si>
    <t>cUf1DtwQN70+qqaDDu4ZWfqHjANd/5iTf6jniTFV2K4jqQwXY/eAzKHjdneN5DJvxDIoqwf1N3zfG4ld3BsLlA==</t>
  </si>
  <si>
    <t>N054 on 11/06/2026 11:00</t>
  </si>
  <si>
    <t>2f0d6c1a-6a7b-f111-ab0f-7c1e521d6dd0</t>
  </si>
  <si>
    <t>7UNtZNvWlikgiulQEO9O6cJcl274giLnVl3ztZjTzfIMQnAEsAY/g+HOIrZrbJZgPJUWhBHHjnRU2aig6LHE5Q==</t>
  </si>
  <si>
    <t>N054 on 11/06/2026 12:00</t>
  </si>
  <si>
    <t>776d9015-6a7b-f111-ab0f-7c1e521d6cd8</t>
  </si>
  <si>
    <t>2W0A9x2svFx7AGzaSGcshQf0Qiz4/KTvO2DZgi/Pd4XlwASIEB+3OhyaNTijhBMoHPtDUxhN5EAmgV9dz2Dejg==</t>
  </si>
  <si>
    <t>N054 on 11/06/2026 13:00</t>
  </si>
  <si>
    <t>1b6d9015-6a7b-f111-ab0f-7c1e521d6cd8</t>
  </si>
  <si>
    <t>ccAxcLkQUFWysnKhdgHhj5GrJdF5E0P68Eh38J8c8xx4FEHioN+JhwUQhs3NDsVZpEAF7WMtoGfkVlYO0IkFSQ==</t>
  </si>
  <si>
    <t>N054 on 11/06/2026 14:00</t>
  </si>
  <si>
    <t>36d4dc15-6a7b-f111-ab0e-7c1e521e7522</t>
  </si>
  <si>
    <t>Oqp3lYpfBpi3n1DvuNBxYpMYf9hAES/H8JKSm0iw2g0j/uk0p8QuWS1OlRgNv50DW3hW8bEaCw7r3Kt+1mByTA==</t>
  </si>
  <si>
    <t>N054 on 11/06/2026 15:00</t>
  </si>
  <si>
    <t>ee0c6c1a-6a7b-f111-ab0f-7c1e521d6dd0</t>
  </si>
  <si>
    <t>tS6QtWULb9BmcAfevxTqGvbzuJpZ/uuOlKWXFLcDiqrzneKFb0JiUIwO+ljyic+QSooI6PH5dkKaPku00ssYxQ==</t>
  </si>
  <si>
    <t>N054 on 11/06/2026 16:00</t>
  </si>
  <si>
    <t>20f3a713-6a7b-f111-ab0e-000d3a7ee765</t>
  </si>
  <si>
    <t>9NseLreF7e6bDZHC5CJ0f5tocCrY6wDgkRQbaX9BkRPRmVM3MKR9+5ZPK3P+obDLHdSIG4RH/rYpX3ORMMU2fA==</t>
  </si>
  <si>
    <t>N054 on 11/06/2026 17:00</t>
  </si>
  <si>
    <t>510d6c1a-6a7b-f111-ab0f-7c1e521d6dd0</t>
  </si>
  <si>
    <t>W4DWHMr6c/cBoAO+9RJz2ZcQYLxqkPJepucXP0rifQLTIv9/lQWxuLSxu6ZOnJcpA/aLp3+BnIe+/qbXEUnnKQ==</t>
  </si>
  <si>
    <t>N054 on 11/06/2026 18:00</t>
  </si>
  <si>
    <t>4c845a14-6a7b-f111-ab0f-6045bdd1b6aa</t>
  </si>
  <si>
    <t>vjnzkOKTm3MjOyTcjaQ9q0vGhCAMJkw8O6YL1Kv7kVzrf18zw99y7PH2gFs5+ihrTOw4UylzArQn2pXU4udaLQ==</t>
  </si>
  <si>
    <t>N054 on 11/06/2026 19:00</t>
  </si>
  <si>
    <t>25376a14-6a7b-f111-ab0f-7c1e521d6dd0</t>
  </si>
  <si>
    <t>mO0Fhklr9ILtLlAXUPnNhoyqeSIBz9FPbxJusI8Hdm32Jr53uVfJ6+p85vqgaDI/GcV5DmqxftyObA9SuLltCA==</t>
  </si>
  <si>
    <t>N054 on 11/06/2026 20:00</t>
  </si>
  <si>
    <t>0b5e4513-6a7b-f111-ab0e-6045bd12f47d</t>
  </si>
  <si>
    <t>PS6wgpMDK0PX+9fPbvWoGxGYB/WIIigIxvbYxS1tVYLgjR+gyBOXNZe14nyjnA+m7JgEj6MeRDUkECqL6Uy++g==</t>
  </si>
  <si>
    <t>N054 on 11/06/2026 21:00</t>
  </si>
  <si>
    <t>85376a14-6a7b-f111-ab0f-7c1e521d6dd0</t>
  </si>
  <si>
    <t>yPSTnSJDK1GApAyBOtHFiWBsCiqGZagoy7hzIsC/YIpLmxBBu64XddP4brm+a4g1fwoQOdeFGTnSOWRZTk3PBQ==</t>
  </si>
  <si>
    <t>N054 on 11/06/2026 22:00</t>
  </si>
  <si>
    <t>def2a713-6a7b-f111-ab0e-000d3a7ee765</t>
  </si>
  <si>
    <t>1WYqWjIY2XF167fjshM+pdruyBJ+fb6H6ZiWq7jyFLNS70jsDUI+513fiCHyAIXbM0O2YzQFRpELRwhdx88c4g==</t>
  </si>
  <si>
    <t>N054 on 11/06/2026 23:00</t>
  </si>
  <si>
    <t>00486b19-6a7b-f111-ab0e-6045bd12f47d</t>
  </si>
  <si>
    <t>YRzZO8mhDx/R47Byz0PYAF62b8K97CJL3pM74iQ53wjgBbROWFW1UlAi4EC+8jDzW1yFFCz7b98W8YAEXlm5tA==</t>
  </si>
  <si>
    <t>N054 on 12/06/2026 00:00</t>
  </si>
  <si>
    <t>390d6c1a-6a7b-f111-ab0f-7c1e521d6dd0</t>
  </si>
  <si>
    <t>ByZzbrACk2cSse5cn2/1EMP1h1ZdFtudDdRqTWQAEXWFwfRpsWVWvbhyLL2QNcHmVR+i0bIzJwd679O0YIKswQ==</t>
  </si>
  <si>
    <t>N054 on 12/06/2026 01:00</t>
  </si>
  <si>
    <t>e45d4513-6a7b-f111-ab0e-6045bd12f47d</t>
  </si>
  <si>
    <t>0gEhuDEChIvBWY7wXG0NDO0xceMW7V4ytygn1Ws2be4ccV5m9H9Gmz3e3N2AsfrnfU83r8gNY6YRsQBcUljiFw==</t>
  </si>
  <si>
    <t>N054 on 12/06/2026 02:00</t>
  </si>
  <si>
    <t>1ef3a713-6a7b-f111-ab0e-000d3a7ee765</t>
  </si>
  <si>
    <t>RGeXzMzRCBrBs3PLEBTz+wJ9v4+cNgnoHB3xhfu+LLL60we2GCah6pZ6BkZLOB4VKiQZ4TuYTCQ9xRUfmqKd9Q==</t>
  </si>
  <si>
    <t>N054 on 12/06/2026 03:00</t>
  </si>
  <si>
    <t>294eac19-6a7b-f111-ab0e-000d3a7ee765</t>
  </si>
  <si>
    <t>bGF0KBIhm3l6yjqPfMTN+cOTTgNnsAOTGtLCDUlcZPSc0DmGYBHrIrhGwTW7ov6Qa8HJGn0x7O9IxORbYokn1A==</t>
  </si>
  <si>
    <t>N054 on 12/06/2026 04:00</t>
  </si>
  <si>
    <t>cd4dac19-6a7b-f111-ab0e-000d3a7ee765</t>
  </si>
  <si>
    <t>aoDBi6/AD85lsSOunPQH3Sft+KvyhXPIC7h9qGV45gT44ccG3gOCRfaRn1gcSc+npueUO5P/eLyn8avb3EBQGQ==</t>
  </si>
  <si>
    <t>N054 on 12/06/2026 05:00</t>
  </si>
  <si>
    <t>28376a14-6a7b-f111-ab0f-7c1e521d6dd0</t>
  </si>
  <si>
    <t>TTQyDm0eGqEIWyJNrxBAhmN04XDpaPke7bN9pP7+KAqtcTn1JuJMaPQyAh1UhD34agvTDlZlfIuiQPNuHf8SQw==</t>
  </si>
  <si>
    <t>N054 on 12/06/2026 06:00</t>
  </si>
  <si>
    <t>9f6d9015-6a7b-f111-ab0f-7c1e521d6cd8</t>
  </si>
  <si>
    <t>ikeL/LBtGG/KFiV/o7gDsyGiWxCyOCQwevD8QiRoyc4EZqz0NQJrQ8Eo9vYuL0YLGIT1qYsFUULd7xKicFVoyQ==</t>
  </si>
  <si>
    <t>N054 on 12/06/2026 07:00</t>
  </si>
  <si>
    <t>60568b1b-6a7b-f111-ab0f-7c1e521d6cd8</t>
  </si>
  <si>
    <t>ylxaKEtgCZTNIfOnbJIlL1fp9MJwrc3/qsDga6TyxoS1DAC4nZUXMqed7MGBNZYZ7W9+sVSg6xi2KXNFCLV04w==</t>
  </si>
  <si>
    <t>N054 on 12/06/2026 08:00</t>
  </si>
  <si>
    <t>350d6c1a-6a7b-f111-ab0f-7c1e521d6dd0</t>
  </si>
  <si>
    <t>3RCQ6YqE47PJnAcAZx50FbWiNdM+v2p6pfJgfyHU5SZFB9AGEWJnnfnN1dNLTAAwCQusxbSdZl4z0mcXkBAu4A==</t>
  </si>
  <si>
    <t>N054 on 12/06/2026 09:00</t>
  </si>
  <si>
    <t>02545a1a-6a7b-f111-ab0f-6045bdd1b6aa</t>
  </si>
  <si>
    <t>GTH/Y8hM/jvn9FePtnIW8Nwo/ZSbGW4tQC2lo4y/aFvB1suubQPm6Tqwa3/o28cBqpeaeIyHpYoWhxxpLMEPtg==</t>
  </si>
  <si>
    <t>N054 on 12/06/2026 10:00</t>
  </si>
  <si>
    <t>a4476b19-6a7b-f111-ab0e-6045bd12f47d</t>
  </si>
  <si>
    <t>aiuN5EWRO+CXg8MBSylcCouGDAYBK95x+qJntPTKB403JZJr6VsCyp6JhLeUJTZhUrqSXT+TabQe6/ZgCGeewQ==</t>
  </si>
  <si>
    <t>N054 on 12/06/2026 11:00</t>
  </si>
  <si>
    <t>ae0c6c1a-6a7b-f111-ab0f-7c1e521d6dd0</t>
  </si>
  <si>
    <t>fuzZTgnjEbkOGRXgHWSQjDld6Om6fdG+s0GJ+bKkS3JWZbSiXhdJ8PvGWPYnfnLrQ2nGJvL0E8+OySXjAmbGmA==</t>
  </si>
  <si>
    <t>N054 on 12/06/2026 12:00</t>
  </si>
  <si>
    <t>3c0d6c1a-6a7b-f111-ab0f-7c1e521d6dd0</t>
  </si>
  <si>
    <t>H/pJI48KNSM6+KpaY/EAJVQ6aNuB2iXJG342TatmxgoPbmAxu7Tvlk+BIhENvH5xeIil7fJgNdHYy6tWxLXMsA==</t>
  </si>
  <si>
    <t>N054 on 12/06/2026 13:00</t>
  </si>
  <si>
    <t>32568b1b-6a7b-f111-ab0f-7c1e521d6cd8</t>
  </si>
  <si>
    <t>WKAUYCShWHsdn6BESXYJvES1OvklLweyeckurLQlQSgIOEORbE7sOlSrtxrV2BJrTgMLsAAGaLyF/8o+MZLP1w==</t>
  </si>
  <si>
    <t>N054 on 12/06/2026 14:00</t>
  </si>
  <si>
    <t>566d9015-6a7b-f111-ab0f-7c1e521d6cd8</t>
  </si>
  <si>
    <t>j+k/Jfru+tiMSqHdx6pH4xL9K7vWFo6TKJhsJ9/lwa/dGRc+mobnm0dbZXYn+NY9uh4rNqxL9NCsCB18Trdb1A==</t>
  </si>
  <si>
    <t>N054 on 12/06/2026 15:00</t>
  </si>
  <si>
    <t>db535a1a-6a7b-f111-ab0f-6045bdd1b6aa</t>
  </si>
  <si>
    <t>YT2HwVrHilUZIPJeImzCdI38HOvHAAC2S0B2Z/eAXzJk1UcaLPHhkTZvckB10xthufuY28cCmrJjtzBn8AoSeA==</t>
  </si>
  <si>
    <t>N054 on 12/06/2026 16:00</t>
  </si>
  <si>
    <t>21b8d71b-6a7b-f111-ab0e-7c1e521e7522</t>
  </si>
  <si>
    <t>55d+J3TwkgV/9GQgJRXcKYc6K5Iyw0j57ENgBOpz7ebxGKUelpDbTEcHoR4vvShJDpUJjt31Ja5YIVoA9B3sWw==</t>
  </si>
  <si>
    <t>N054 on 12/06/2026 17:00</t>
  </si>
  <si>
    <t>1eb8d71b-6a7b-f111-ab0e-7c1e521e7522</t>
  </si>
  <si>
    <t>SYozKM9yuOOitUtgKDMfmj1mMmFfROkZiVOsy2Nj7hq3hXRd1ERH9f5Z1A8pAgMLFYzhEEKmowyA62T4DVL5oA==</t>
  </si>
  <si>
    <t>N054 on 12/06/2026 18:00</t>
  </si>
  <si>
    <t>4c6d9015-6a7b-f111-ab0f-7c1e521d6cd8</t>
  </si>
  <si>
    <t>cV7NrVRSjx0RsWto2+Ahg8wAEQRxqqT5aeCUNYVMk/55pUJPE5eJ227y1cX49MAjrIvGCVkOZM+Pr6VTuo58Yg==</t>
  </si>
  <si>
    <t>N054 on 12/06/2026 19:00</t>
  </si>
  <si>
    <t>9ab8d71b-6a7b-f111-ab0e-7c1e521e7522</t>
  </si>
  <si>
    <t>pTXYub4HzNjYKYhPNkroZJXHMj/ZtRAo9rXKvqSBOFqsTFjh1+ZaHpdHQZuKZg/05v+Y3SQTIPdva0ZT3KlSUQ==</t>
  </si>
  <si>
    <t>N054 on 12/06/2026 20:00</t>
  </si>
  <si>
    <t>04d4dc15-6a7b-f111-ab0e-7c1e521e7522</t>
  </si>
  <si>
    <t>0KSDWXu8Svnuz/YK8pVhhA/ZRSwlX2h3C3ClBU7PQfY3IcaImsVGVwbqhUGd0KLKksYI6iV0O964W4+5Ray68Q==</t>
  </si>
  <si>
    <t>N054 on 12/06/2026 21:00</t>
  </si>
  <si>
    <t>3f376a14-6a7b-f111-ab0f-7c1e521d6dd0</t>
  </si>
  <si>
    <t>6z31QhTApDphCA/w+qX2nT+k4CqAHK8Y1PrWvLvf28DdcTxssMmQ7LaxfHRTAcgESvFZzOs4+TZqI2jsbBvVag==</t>
  </si>
  <si>
    <t>N054 on 12/06/2026 22:00</t>
  </si>
  <si>
    <t>656d9015-6a7b-f111-ab0f-7c1e521d6cd8</t>
  </si>
  <si>
    <t>y+fLRTe913WDuCa28Sjea3NfzGLOqAX62vc+6E/qrCq9saUSUQfftACJ3GB2TCgCNA4d9OSFYGm+4ivnRdfIiw==</t>
  </si>
  <si>
    <t>N054 on 12/06/2026 23:00</t>
  </si>
  <si>
    <t>5f6d9015-6a7b-f111-ab0f-7c1e521d6cd8</t>
  </si>
  <si>
    <t>AFqclsJcIP1fAfoe7KbjBnIEjhP8WpC/hXso7gl/VaBsnm1STfpKx7TyxJm336ZJdBLq3Rmy60J9DPvnM6OZBQ==</t>
  </si>
  <si>
    <t>N054 on 13/06/2026 00:00</t>
  </si>
  <si>
    <t>9ef2a713-6a7b-f111-ab0e-000d3a7ee765</t>
  </si>
  <si>
    <t>XSeXq6LXK8NNgjamFJdfb6xxcoxmSFWiR01oc7/LbWu+JV0N7cDF6Zq9Js8spOSyK8Ev1bH9ujlvGtahRCWgNA==</t>
  </si>
  <si>
    <t>N054 on 13/06/2026 01:00</t>
  </si>
  <si>
    <t>7e376a14-6a7b-f111-ab0f-7c1e521d6dd0</t>
  </si>
  <si>
    <t>n4yXd6u6gipqo4LwOJX6I5rMKfzvUQ7Yf7ZGTFw+rc5R0r+uXJRIMWmf3Duub/OXNjN/shZT7IPJadaI6fzntA==</t>
  </si>
  <si>
    <t>N054 on 13/06/2026 02:00</t>
  </si>
  <si>
    <t>24486b19-6a7b-f111-ab0e-6045bd12f47d</t>
  </si>
  <si>
    <t>JD8IpfiOqFpP0UEGNjdInCkB6QtZ9MBwdBscns03bchgCffpwdGm/rDxmEJzHWG074j8Qpmmmy8uCkzztQNCCw==</t>
  </si>
  <si>
    <t>N054 on 13/06/2026 03:00</t>
  </si>
  <si>
    <t>f1f2a713-6a7b-f111-ab0e-000d3a7ee765</t>
  </si>
  <si>
    <t>kZrSD1Q6xISb3HjRnL+YWpfmzdRoNnDEcLs/Ty8+xgiXduhFTVaZFsDSC2NG5Gz7l9sUBf/h3GX2YpfqhbdBvA==</t>
  </si>
  <si>
    <t>N054 on 13/06/2026 04:00</t>
  </si>
  <si>
    <t>33b8d71b-6a7b-f111-ab0e-7c1e521e7522</t>
  </si>
  <si>
    <t>NCHluXVr5p68FbDlC/FSy5FZwgz/+KBtY6izezWCZMnvr6NVpA4ViaqXzsvDMglpMeY5B+e+Gd8zZdvjni52lw==</t>
  </si>
  <si>
    <t>N054 on 13/06/2026 05:00</t>
  </si>
  <si>
    <t>bff2a713-6a7b-f111-ab0e-000d3a7ee765</t>
  </si>
  <si>
    <t>flFuHKMCVclqJ9Qrgatvtg1L2lmYB/+RUEC6n1KuD6dIdsaFuHcNhGo5C8yMrK4+xIvtiRnCdjOncQeDStVzdw==</t>
  </si>
  <si>
    <t>N054 on 13/06/2026 06:00</t>
  </si>
  <si>
    <t>54376a14-6a7b-f111-ab0f-7c1e521d6dd0</t>
  </si>
  <si>
    <t>HGt/SFI1RaMqgKr4x+mqth4qbBsxvYPUfJJZiF8a882aqgaOUCZSoqXH+6u5pGhJAwQlcWniT5lVEM48VKwiDQ==</t>
  </si>
  <si>
    <t>N054 on 13/06/2026 07:00</t>
  </si>
  <si>
    <t>8f6d9015-6a7b-f111-ab0f-7c1e521d6cd8</t>
  </si>
  <si>
    <t>9yFE/zwThDr1nl8pG8nFF/EWegyh4yb545VAHIO8Si7ALg2ql9e2WQHD3lytjnfv9hnhSjKEyeXZY1zmluaUFg==</t>
  </si>
  <si>
    <t>N054 on 13/06/2026 08:00</t>
  </si>
  <si>
    <t>716d9015-6a7b-f111-ab0f-7c1e521d6cd8</t>
  </si>
  <si>
    <t>CWdcJHcfY8NFKn5hYc+kTuJ6j7xHaVoW9UH9EVXw2YZkEQXI9QU2fCOykon3mOgch4ifD71qoCsH5P9dNjCCDg==</t>
  </si>
  <si>
    <t>N054 on 13/06/2026 09:00</t>
  </si>
  <si>
    <t>0c486b19-6a7b-f111-ab0e-6045bd12f47d</t>
  </si>
  <si>
    <t>TuevcVkndRiSC0CbMzRd3+iRWaPP2fvG4mvGBwPdlDWG9RaI19VDrwgt3IOSN9jpmnoUJwMTSNpQ1+f6FTtWlw==</t>
  </si>
  <si>
    <t>N054 on 13/06/2026 10:00</t>
  </si>
  <si>
    <t>b2535a1a-6a7b-f111-ab0f-6045bdd1b6aa</t>
  </si>
  <si>
    <t>Z4NYveq8tId5AsxOeLcF0WvtJrSLtKINlUBUe/JTpMSrxWeiPh4k7ybCuS8ZU6J/Ji+c9pdgoy3muNmDGDTCqg==</t>
  </si>
  <si>
    <t>N054 on 13/06/2026 11:00</t>
  </si>
  <si>
    <t>e74dac19-6a7b-f111-ab0e-000d3a7ee765</t>
  </si>
  <si>
    <t>33w6r3znpkFVXDM8VT5sVoVb/0CLpqITMxXo/2Vd07MvXzNgFsD8meie7rWQ27dtHZyRGL2iytrcdOXhMTfyUw==</t>
  </si>
  <si>
    <t>N054 on 13/06/2026 12:00</t>
  </si>
  <si>
    <t>ab476b19-6a7b-f111-ab0e-6045bd12f47d</t>
  </si>
  <si>
    <t>K1SZ8WbazAYMASjxnM56c9I/bUJstaCIMABW84s+eHCqY3jdu4xJ38KnzTt0SPUZCMwzwsvavaO+2Dk+PzeHaQ==</t>
  </si>
  <si>
    <t>N054 on 13/06/2026 13:00</t>
  </si>
  <si>
    <t>be366a14-6a7b-f111-ab0f-7c1e521d6dd0</t>
  </si>
  <si>
    <t>ygQLHZcl5uIOyhMVtqXnUFuUKbJBNnQJcQrWr0quqnBQdAqRffakfEeQZ0toE1JnnP/lUspJePa0JKlNXk6F/Q==</t>
  </si>
  <si>
    <t>N054 on 13/06/2026 14:00</t>
  </si>
  <si>
    <t>09486b19-6a7b-f111-ab0e-6045bd12f47d</t>
  </si>
  <si>
    <t>FjDXccK9zubSPbZunniSuE8HcQHl8KDQpHxVFvqyTSs0i3w93mP/vAlI+igHMvUMrDV2oi+tE11Y7dlUHs23HQ==</t>
  </si>
  <si>
    <t>N054 on 13/06/2026 15:00</t>
  </si>
  <si>
    <t>b8f2a713-6a7b-f111-ab0e-000d3a7ee765</t>
  </si>
  <si>
    <t>yMpdskT6IfmT0G+ohn5F3SypocBQXXgZxcLnTm+VpBrqDV1W3i2EqzqDCzQW295Oy3Rwlvx0GybfcViKVBc67A==</t>
  </si>
  <si>
    <t>N054 on 13/06/2026 16:00</t>
  </si>
  <si>
    <t>204eac19-6a7b-f111-ab0e-000d3a7ee765</t>
  </si>
  <si>
    <t>JUtUgawWWsXSEcvssZfSfEqfIGa1ClX+a3plkA3nynD8oHsOqh0jqz1+ijFLjR0UZXJ0ArKUZfOxx/oW5QMXMg==</t>
  </si>
  <si>
    <t>N054 on 13/06/2026 17:00</t>
  </si>
  <si>
    <t>c30c6c1a-6a7b-f111-ab0f-7c1e521d6dd0</t>
  </si>
  <si>
    <t>6Eo6HLLh/Iik6oL6+/duXvSBTgbHQantWR9rS1KL57NecIszSfzjmWla6lFtopsGc8ClKjA2HImNEDiUIO3RbQ==</t>
  </si>
  <si>
    <t>N054 on 13/06/2026 18:00</t>
  </si>
  <si>
    <t>08b8d71b-6a7b-f111-ab0e-7c1e521e7522</t>
  </si>
  <si>
    <t>Acr6EV0Nu3cutBiXtAfADvVx/5jJa+FMZm1xyb4xHbPfGLNgknqf3yyr5Y7LmlRpsD+biogKIJPXOHG6DhE47g==</t>
  </si>
  <si>
    <t>N054 on 13/06/2026 19:00</t>
  </si>
  <si>
    <t>7b545a1a-6a7b-f111-ab0f-6045bdd1b6aa</t>
  </si>
  <si>
    <t>xnE1m+Yhl6zemV4JTTGKSRH3vLyqQsFYuSBMuu1C6ja/Lnzh3GY0vjU26/AF5c8txNcHtgK1o89Uhs2SzPzDSQ==</t>
  </si>
  <si>
    <t>N054 on 13/06/2026 20:00</t>
  </si>
  <si>
    <t>ec845a14-6a7b-f111-ab0f-6045bdd1b6aa</t>
  </si>
  <si>
    <t>23x+XfX+cUkGt6+CDf42S7ZEjAmqY8ZIdfILa3NgAXd1YlKbmrvmRL9Cm1skRn9P5z4plsOvqtP8Ee7H3iYAig==</t>
  </si>
  <si>
    <t>N054 on 13/06/2026 21:00</t>
  </si>
  <si>
    <t>c50c6c1a-6a7b-f111-ab0f-7c1e521d6dd0</t>
  </si>
  <si>
    <t>DtVmcjCcTrhfUzjcPwGqo8gVTT9jOjvJRIl4fdCKhVvUX/538DopQbq8mF9K9WBWjy1TBOwgUGph4Q8AZIjD0g==</t>
  </si>
  <si>
    <t>N054 on 13/06/2026 22:00</t>
  </si>
  <si>
    <t>58b8d71b-6a7b-f111-ab0e-7c1e521e7522</t>
  </si>
  <si>
    <t>W/NnrVXSwyyRrWm7kY+aKajX6enCpwS0bW0x+NEIetEhHOUmVckiKf6vO+n0JSGXgdeQY+1RDbGU2wJG0gpl/Q==</t>
  </si>
  <si>
    <t>N054 on 13/06/2026 23:00</t>
  </si>
  <si>
    <t>ff5d4513-6a7b-f111-ab0e-6045bd12f47d</t>
  </si>
  <si>
    <t>f6ZR1XuMwTyaEhp0azzxCswcgLR55ooH508fL/2E4Iga0b/W2VBI/R7FgDMRuyVtL3L1wuPiOXJvJ56p3eGhvg==</t>
  </si>
  <si>
    <t>N054 on 14/06/2026 00:00</t>
  </si>
  <si>
    <t>0b376a14-6a7b-f111-ab0f-7c1e521d6dd0</t>
  </si>
  <si>
    <t>VRdzKaW8mHyBxQiKG+AdOIA9bGwFLaSKUhJDfO7trKp6vLiuX1uKNQXGQmRmjwcOPlFK4u0I9KAC359ADvzivQ==</t>
  </si>
  <si>
    <t>N054 on 14/06/2026 01:00</t>
  </si>
  <si>
    <t>21486b19-6a7b-f111-ab0e-6045bd12f47d</t>
  </si>
  <si>
    <t>KZIl22KUlTOZuWWxBXTP8usejrKLTG36v81cCHmWs8EoLAiKECsypSVkdmA0HfOtv1KLaxmdBqtbJdc4I4kXvg==</t>
  </si>
  <si>
    <t>N054 on 14/06/2026 02:00</t>
  </si>
  <si>
    <t>ebd3dc15-6a7b-f111-ab0e-7c1e521e7522</t>
  </si>
  <si>
    <t>G3LLPG33Ts8jKdG8e1w8/465D8H2RrffSPml4ZopnAVZ/Ijov5A0ENuI2Q0jMvfe0y0yppb/1ImlIRTCK7Reaw==</t>
  </si>
  <si>
    <t>N054 on 14/06/2026 03:00</t>
  </si>
  <si>
    <t>07d4dc15-6a7b-f111-ab0e-7c1e521e7522</t>
  </si>
  <si>
    <t>QeHbwzYUCf0dKI0QcQ8+WcxTqRMlqWCqRAbUZZ56rbPb4txY5OeP+PjugdL7Ysq+d+3PrvTlklGuLWAKgrs0VQ==</t>
  </si>
  <si>
    <t>N054 on 14/06/2026 04:00</t>
  </si>
  <si>
    <t>d9845a14-6a7b-f111-ab0f-6045bdd1b6aa</t>
  </si>
  <si>
    <t>PHkHT8RfMKeSqjE6nulOceL06DBAhSrLQW+hvKZIn2sxtwlGWiWpe4Z3n7bgcOPnlk19PpvtxPDLXhkOMxdz9A==</t>
  </si>
  <si>
    <t>N054 on 14/06/2026 05:00</t>
  </si>
  <si>
    <t>b2d4dc15-6a7b-f111-ab0e-7c1e521e7522</t>
  </si>
  <si>
    <t>2zj+VcNccVpdEEuhsxAuN2QJSE3LMx6d7gHoBCVkkIfWBwDsqobd6T+6jhaehSYBT/UJ3diR8vo5nECnirnApQ==</t>
  </si>
  <si>
    <t>N054 on 14/06/2026 06:00</t>
  </si>
  <si>
    <t>91568b1b-6a7b-f111-ab0f-7c1e521d6cd8</t>
  </si>
  <si>
    <t>mft2R/FoCxV9ZSMTmqI1GHhkbPK+SpX0k8enxAMs2xQgi9BasZc8Fu3Cs8IwDeaQZUlvCOzm56ydAjfJ3pgIVg==</t>
  </si>
  <si>
    <t>N054 on 14/06/2026 07:00</t>
  </si>
  <si>
    <t>6c0d6c1a-6a7b-f111-ab0f-7c1e521d6dd0</t>
  </si>
  <si>
    <t>OZeCDC0RMNDyRWXJ6WERsVxulkABzXDzo1TtKluiXcB3EjWsaTs2lPXSFY1y7wUfSLGIKyzyckMgBEckcJyBIg==</t>
  </si>
  <si>
    <t>N054 on 14/06/2026 08:00</t>
  </si>
  <si>
    <t>a7d4dc15-6a7b-f111-ab0e-7c1e521e7522</t>
  </si>
  <si>
    <t>aSXQLDNEkuVVQKgPrjQqkt+uk8f3L9sUzonGdLYtjnj79yORZbToLacikHppS8qL/I9ZnRCA5y+W/0gPtAJV+Q==</t>
  </si>
  <si>
    <t>N054 on 14/06/2026 09:00</t>
  </si>
  <si>
    <t>1e568b1b-6a7b-f111-ab0f-7c1e521d6cd8</t>
  </si>
  <si>
    <t>kUmY2UeXpVa5wGmZmuM+VLEJ2Z/d137l1sE+RSVRG9dgwsYVqKjxPKM9yu6Q0XmJSyRsnpXF7SePPRMa9YI8nA==</t>
  </si>
  <si>
    <t>N054 on 14/06/2026 10:00</t>
  </si>
  <si>
    <t>f95d4513-6a7b-f111-ab0e-6045bd12f47d</t>
  </si>
  <si>
    <t>KKmh3VY/YqNcXCI8AXtozYHMvcz3LZSrkLrZjDLVs+q97ggDXmkSZH+6ME/9KlhwSXST+UEbPTtzcU39WghRQQ==</t>
  </si>
  <si>
    <t>N054 on 14/06/2026 11:00</t>
  </si>
  <si>
    <t>c7366a14-6a7b-f111-ab0f-7c1e521d6dd0</t>
  </si>
  <si>
    <t>jT+hnK4bZ4SZQzxhJ6hfc67U4FSzyqvFFj80g99hma51gMYvmVPDZBWcZkWpD0HJp4L3NDEVMfHx9NKq+fo+hg==</t>
  </si>
  <si>
    <t>N054 on 14/06/2026 12:00</t>
  </si>
  <si>
    <t>b04dac19-6a7b-f111-ab0e-000d3a7ee765</t>
  </si>
  <si>
    <t>+PxSx/RAOnA/copubnqZQbKqnM9vD7isJhVoKMXJjulDBufvIUFX6RfCPIs5eT5oqFnqBkvdryfvgThi+LK7aw==</t>
  </si>
  <si>
    <t>N054 on 14/06/2026 13:00</t>
  </si>
  <si>
    <t>88f2a713-6a7b-f111-ab0e-000d3a7ee765</t>
  </si>
  <si>
    <t>wL/mjM9JPsqhHuktube7A5NNJP7iz8hTTKa93KZYpKtb6Fd0s4BlrwGO+kwIBs8LIuG7QKy5BSSenBn1JU3paw==</t>
  </si>
  <si>
    <t>N054 on 14/06/2026 14:00</t>
  </si>
  <si>
    <t>e1d3dc15-6a7b-f111-ab0e-7c1e521e7522</t>
  </si>
  <si>
    <t>JFEqwtwkZovBwt63w1AramwdY2u++fSm20V9KiW96wx+qa3BlUKgWkstXNAz8c0AGu9d2eXLDd954io5WqrAWg==</t>
  </si>
  <si>
    <t>N054 on 14/06/2026 15:00</t>
  </si>
  <si>
    <t>2b4eac19-6a7b-f111-ab0e-000d3a7ee765</t>
  </si>
  <si>
    <t>zoic3WWGemLsK3Q3al3TGwcVNhud9dSfQHBetR0s+REc1BnCUE1sOp2D0XN+a9cJ/YqHpFxrvqXQDCCnXEc+RA==</t>
  </si>
  <si>
    <t>N054 on 14/06/2026 16:00</t>
  </si>
  <si>
    <t>f10c6c1a-6a7b-f111-ab0f-7c1e521d6dd0</t>
  </si>
  <si>
    <t>YfcgZEvgBrStU6P10lSwzmVC/jcyWWWcdrWV4FkIVju/8aqmcNPdV3NPlMcuuOryrTEefylfHvHuAuvcJXLLew==</t>
  </si>
  <si>
    <t>N054 on 14/06/2026 17:00</t>
  </si>
  <si>
    <t>2f486b19-6a7b-f111-ab0e-6045bd12f47d</t>
  </si>
  <si>
    <t>ao4OXwRhYnf3xCesqDmkRrQAsJlvGpCIsaO6xEGHsOcx60KuYtIai+sIGahocvEnoKGDWSy9L9FWmiS52tAtaA==</t>
  </si>
  <si>
    <t>N054 on 14/06/2026 18:00</t>
  </si>
  <si>
    <t>d3476b19-6a7b-f111-ab0e-6045bd12f47d</t>
  </si>
  <si>
    <t>NIrcwWI4f+syIvQwZLYpUsRNxFADxZDfCVI/bbSYPETqQ7iz2VytKLggRLg9Gdet8UlnTo6wKkFhQPcB2GCImA==</t>
  </si>
  <si>
    <t>N054 on 14/06/2026 19:00</t>
  </si>
  <si>
    <t>4e6d9015-6a7b-f111-ab0f-7c1e521d6cd8</t>
  </si>
  <si>
    <t>yJ/esGGmYG9lqg2Vz2w7mJMbAC0o6S3CdOF07d6kIBp++ZpEsB4QR3HHgQW8ZZMvKJ/XPMbdi4/ercqIw/Tkyw==</t>
  </si>
  <si>
    <t>N054 on 14/06/2026 20:00</t>
  </si>
  <si>
    <t>59845a14-6a7b-f111-ab0f-6045bdd1b6aa</t>
  </si>
  <si>
    <t>gZC4xyrOPPcet1wd8oqR1ifhXZKTiZif7iFM9RYLvj41CQ0a5C/Lx7SCq6qm2AWNzEGsNmDS3YA0ljicm28JUQ==</t>
  </si>
  <si>
    <t>N054 on 14/06/2026 21:00</t>
  </si>
  <si>
    <t>96d4dc15-6a7b-f111-ab0e-7c1e521e7522</t>
  </si>
  <si>
    <t>WWMa7T3A3UnUXKLgO91E0XESBXA6oZ5CZlduhF1wLhL7+Ue0POOlg0nkdll2k3J45kyuDI8jAjGXBxHLy725KA==</t>
  </si>
  <si>
    <t>N054 on 14/06/2026 22:00</t>
  </si>
  <si>
    <t>edf2a713-6a7b-f111-ab0e-000d3a7ee765</t>
  </si>
  <si>
    <t>6I1nU2TiQAitjrtqHAXWvHBwTTJdZ5poFMCj0oZ/D0y0yK+u36QN21wavKkL3eJ5kBfwX7DYmdQSKmVFUxfyRA==</t>
  </si>
  <si>
    <t>N054 on 14/06/2026 23:00</t>
  </si>
  <si>
    <t>3fb8d71b-6a7b-f111-ab0e-7c1e521e7522</t>
  </si>
  <si>
    <t>tnRukFtaFBQb2bcXQ+ZBwzK7SVm5cpPDMaeKVnXwf97AWSrIuDTc1iBxMwatm4S4fFzIn1HB43iHGJTeD+s0Hg==</t>
  </si>
  <si>
    <t>N054 on 15/06/2026 00:00</t>
  </si>
  <si>
    <t>d5845a14-6a7b-f111-ab0f-6045bdd1b6aa</t>
  </si>
  <si>
    <t>Csbfz9JbSFDLYjE7RwRa2/TipVwOO3Xi8rN3fPLzGL4BHOyh4z86RNITmZurDq8NKTmiYjsxnuR1bOHGlmITYw==</t>
  </si>
  <si>
    <t>N054 on 15/06/2026 01:00</t>
  </si>
  <si>
    <t>7c0d6c1a-6a7b-f111-ab0f-7c1e521d6dd0</t>
  </si>
  <si>
    <t>w4Nc8LxISikQS757rH80oLvLFO0I0SfY6oV6f8i0TTF/olCkkADh+UMeNLgnXfTIh0W6dJw9rMhr7qvrgrl6yw==</t>
  </si>
  <si>
    <t>N054 on 15/06/2026 02:00</t>
  </si>
  <si>
    <t>61d4dc15-6a7b-f111-ab0e-7c1e521e7522</t>
  </si>
  <si>
    <t>diawm5qzkBG8FKyazgjYuUyivU2tx2V7Zx6U5ngeE3GUmsB98qkooxnJtKl8ZKbC9u0g8K7X96VVtc2hgHnGYg==</t>
  </si>
  <si>
    <t>N054 on 15/06/2026 03:00</t>
  </si>
  <si>
    <t>404eac19-6a7b-f111-ab0e-000d3a7ee765</t>
  </si>
  <si>
    <t>Go/4ejlThYExHDgIm81HsZfRm6FMQM+n+k9DgIYsNoK9W3JbZ/6cvSuJajI88V3r+jL3mgqkoln/cZIfI/KeIg==</t>
  </si>
  <si>
    <t>N054 on 15/06/2026 04:00</t>
  </si>
  <si>
    <t>f1476b19-6a7b-f111-ab0e-6045bd12f47d</t>
  </si>
  <si>
    <t>3XGt7mwFKpu4VrbtRSWscprfTNRMrR3nu+TQctWvLCU0CfDo1LV7tKJ0Dren/c3VUruGL4H5MVqVYki/GiZnww==</t>
  </si>
  <si>
    <t>N054 on 15/06/2026 05:00</t>
  </si>
  <si>
    <t>65b8d71b-6a7b-f111-ab0e-7c1e521e7522</t>
  </si>
  <si>
    <t>Eqx/FvkrW0+wLRn4apVvK1yLfNiaoszRny6uGj4xOb0K3c8nS/LiCOLeilT9Ne8hgb7PPUCSe7DZ0jjAUEQAFA==</t>
  </si>
  <si>
    <t>N054 on 15/06/2026 06:00</t>
  </si>
  <si>
    <t>194eac19-6a7b-f111-ab0e-000d3a7ee765</t>
  </si>
  <si>
    <t>Y2yUOMZyWAPbrpVR38ukX2IY4YNuFbFOiEwOweke0GDJSuXKfeN0q6B9x93XSr8QTZe2SsBLHjp02D9jpLe0dw==</t>
  </si>
  <si>
    <t>N054 on 15/06/2026 07:00</t>
  </si>
  <si>
    <t>684eac19-6a7b-f111-ab0e-000d3a7ee765</t>
  </si>
  <si>
    <t>+kKQgnFSWbGDa9bxlrZHV9fcNU489A26+T/Wjqc1wyQ0htTGSVbo1qaIasjWZNNvPC83qcZg144prvCMMwippw==</t>
  </si>
  <si>
    <t>N054 on 15/06/2026 08:00</t>
  </si>
  <si>
    <t>acb8d71b-6a7b-f111-ab0e-7c1e521e7522</t>
  </si>
  <si>
    <t>A9NtYxufmj1nGpkqMVnW405XbkykvhhZ3160auQYzCbS1DkQKL0A8dnbu6Dw/mObfC//67FD6hqL87Yg5B9u5w==</t>
  </si>
  <si>
    <t>N054 on 15/06/2026 09:00</t>
  </si>
  <si>
    <t>216d9015-6a7b-f111-ab0f-7c1e521d6cd8</t>
  </si>
  <si>
    <t>VDEqdWDXlTfsT5s61ig5YR1vmJiMkGqCUEMTOtADDAPS0shzR72Q49r06F9ZmydFa13jRh/NxuDy3e/Xk2x+fg==</t>
  </si>
  <si>
    <t>N054 on 15/06/2026 10:00</t>
  </si>
  <si>
    <t>3d6d9015-6a7b-f111-ab0f-7c1e521d6cd8</t>
  </si>
  <si>
    <t>ab2vudyp7ip3p4DoGHoSdA5B/HOPC5w5zPsUb6LjOlwuZpMmSYloPmx10+2jwjMhAT8+whnDOoxh13UAGwl0Ng==</t>
  </si>
  <si>
    <t>N054 on 15/06/2026 11:00</t>
  </si>
  <si>
    <t>156d9015-6a7b-f111-ab0f-7c1e521d6cd8</t>
  </si>
  <si>
    <t>OYPIkt+g3IUgcrwKhRQlgUyJz+9VN4lkcU+iBqH1Urp567/AN/I81T5NFzYo6eWVdu4d03Q4aElBwgTRoHiEoA==</t>
  </si>
  <si>
    <t>N054 on 15/06/2026 12:00</t>
  </si>
  <si>
    <t>526d9015-6a7b-f111-ab0f-7c1e521d6cd8</t>
  </si>
  <si>
    <t>erN1Tnn1ej9Nx7UzwiLSXGIRN/6YtOLKz5TmqEIewnJgW3R0pUa8Pi8STokgz6AJH84Scq/wDY/MLc70vzb3wQ==</t>
  </si>
  <si>
    <t>N054 on 15/06/2026 13:00</t>
  </si>
  <si>
    <t>ccd3dc15-6a7b-f111-ab0e-7c1e521e7522</t>
  </si>
  <si>
    <t>x1qjWHb3cn/90QD0mfygPxqnnM1EbuzAVqhWaEdIGIQJOPghELTsOvCUxGlx5xcT4/MXBKDRPqz4rywg3YFQ4Q==</t>
  </si>
  <si>
    <t>N054 on 15/06/2026 14:00</t>
  </si>
  <si>
    <t>ae4dac19-6a7b-f111-ab0e-000d3a7ee765</t>
  </si>
  <si>
    <t>lCjNmZC0BHTF0Hf34xCcPJ1V0YnhmSEg+CbnwqZ7GGgRQ6AO3zyBzBrcysQel7vkRGV7V+AvPY605EmYCk5fTw==</t>
  </si>
  <si>
    <t>N054 on 15/06/2026 15:00</t>
  </si>
  <si>
    <t>306d9015-6a7b-f111-ab0f-7c1e521d6cd8</t>
  </si>
  <si>
    <t>dEeLrRYFHTJW/9EzBdMKVMp8JazOXlOnlISatrnmUfFzC8JGLDOM49rvGsfNMb2SVqPC4R0zAmY2Q+KW8fmIJg==</t>
  </si>
  <si>
    <t>N054 on 15/06/2026 16:00</t>
  </si>
  <si>
    <t>e0558b1b-6a7b-f111-ab0f-7c1e521d6cd8</t>
  </si>
  <si>
    <t>DUfK04UbPTSHhX4orwFyqoXd1Eern5Sn5mymS6CoPa4XPkTK1MBHnfOhVLXkMNAsM1lWhvivKUXNOf5DZC/0Kg==</t>
  </si>
  <si>
    <t>N054 on 15/06/2026 17:00</t>
  </si>
  <si>
    <t>640d6c1a-6a7b-f111-ab0f-7c1e521d6dd0</t>
  </si>
  <si>
    <t>sZKu9B2KIjon9Amu4pkdX0E0jp1sc4Kc6h0lYteMCVWHConGoqPRW5Ceg3i0JiWsEEsRQXJ3kTL0Azg2ESLJPA==</t>
  </si>
  <si>
    <t>N054 on 15/06/2026 18:00</t>
  </si>
  <si>
    <t>460d6c1a-6a7b-f111-ab0f-7c1e521d6dd0</t>
  </si>
  <si>
    <t>gWXujR2iUV/eZ6QwAo8p5jK/pPXGqe4raMuhQWiztpEDc1ZwT2ExDSLL+pB229DgjTERZchbHv9J+Uw1NzEjpA==</t>
  </si>
  <si>
    <t>N054 on 15/06/2026 19:00</t>
  </si>
  <si>
    <t>bc4dac19-6a7b-f111-ab0e-000d3a7ee765</t>
  </si>
  <si>
    <t>oIxjX7l4fIwduiMrGmHQ2f3PMmHHwF1EuzPbEcfrEcA4t5s0kqlCbATYD+9NTmOpHRMZHCjYKx0+5aTwXqJXVg==</t>
  </si>
  <si>
    <t>N054 on 15/06/2026 20:00</t>
  </si>
  <si>
    <t>ffd3dc15-6a7b-f111-ab0e-7c1e521e7522</t>
  </si>
  <si>
    <t>fM8LL+mVvjDRkdmMmI4LFy8bvVVTl47iBk9B6eiESLf+u1CYTDBemmXEpUrmz6hDTdDaoYPLpQEzINY+NkRJFA==</t>
  </si>
  <si>
    <t>N054 on 15/06/2026 21:00</t>
  </si>
  <si>
    <t>fa558b1b-6a7b-f111-ab0f-7c1e521d6cd8</t>
  </si>
  <si>
    <t>8d/xn9bncchB4VoVZR3us8nmRaW74A86cyx5jhsIuWZMQ4V64wSCUnuFpscr8COID0hx9TyuaXEsSmsNvCKfJw==</t>
  </si>
  <si>
    <t>N054 on 15/06/2026 22:00</t>
  </si>
  <si>
    <t>114eac19-6a7b-f111-ab0e-000d3a7ee765</t>
  </si>
  <si>
    <t>lrH0gRoPSrbp5HZsvgCjx/BCCKOOJ0rjNJa9UTy4rMGGSSXssa47tspkzMkHe+4sZ8VwQqGD9lGpR4k3wPYgAw==</t>
  </si>
  <si>
    <t>N054 on 15/06/2026 23:00</t>
  </si>
  <si>
    <t>eb558b1b-6a7b-f111-ab0f-7c1e521d6cd8</t>
  </si>
  <si>
    <t>dwpGJ29MM7tuTwF8gb68F0W/Ilp05FvOS0OM1MrMU498VvHuMKIp++uvriL/ADN4/KOA6rrCvXeP/7gh1M+R7g==</t>
  </si>
  <si>
    <t>N054 on 16/06/2026 00:00</t>
  </si>
  <si>
    <t>076d9015-6a7b-f111-ab0f-7c1e521d6cd8</t>
  </si>
  <si>
    <t>mW/5jQ81iNPhpBeixLTBPBqPNecjn9aPTxVetiQ6gQVovI2dnAzJhMjYjkq7zeL1toP3HIp/XOpdXsNf1iMi8A==</t>
  </si>
  <si>
    <t>N054 on 16/06/2026 01:00</t>
  </si>
  <si>
    <t>f6476b19-6a7b-f111-ab0e-6045bd12f47d</t>
  </si>
  <si>
    <t>cZMxEl7MwNL0I5G6fAjT1KRlTu33UgjpV6qWB+Dr3zKOSWIZy7hB6n1Ki4vLDc8qUSkcaoXq4PdLyXEdRdTAsA==</t>
  </si>
  <si>
    <t>N054 on 16/06/2026 02:00</t>
  </si>
  <si>
    <t>ef366a14-6a7b-f111-ab0f-7c1e521d6dd0</t>
  </si>
  <si>
    <t>+qScearLboPiOUuqU92xNNNZX2cYOMTrnSpsRk5zH3uJye70j3OaKhaR7g058TZ2zZmASaHzG8m9xk/T4vyzxA==</t>
  </si>
  <si>
    <t>N054 on 16/06/2026 03:00</t>
  </si>
  <si>
    <t>bf476b19-6a7b-f111-ab0e-6045bd12f47d</t>
  </si>
  <si>
    <t>OhXi1kumtGUTyvnDQpgWORqo2f4SH73LH2QKzeY4nPA66fWtopPH8SGtUwnYdJ/uQ2hSLEKvG35dA/ORCj/fqw==</t>
  </si>
  <si>
    <t>N054 on 16/06/2026 04:00</t>
  </si>
  <si>
    <t>aff2a713-6a7b-f111-ab0e-000d3a7ee765</t>
  </si>
  <si>
    <t>a/DmALrRjnLxb3VVobJaYeSThVLSd57ieSVHPdl4q4YF94GDTqNaHvmm6voUXO/rVtpnUmUnSCv50oVCsKQA0Q==</t>
  </si>
  <si>
    <t>N054 on 16/06/2026 05:00</t>
  </si>
  <si>
    <t>f74dac19-6a7b-f111-ab0e-000d3a7ee765</t>
  </si>
  <si>
    <t>qSUOQz3ZTrFAhrcBTKifsAARityNqBhC/rKRgRH+lejNG+kPb0wfjqqfzHVJPH0pNhkO1R9U8sEEco9vJ4o9Dw==</t>
  </si>
  <si>
    <t>N054 on 16/06/2026 06:00</t>
  </si>
  <si>
    <t>4d4eac19-6a7b-f111-ab0e-000d3a7ee765</t>
  </si>
  <si>
    <t>8Zhdv9sTrJn1ghU71kTyIBSQD1zpu3kYQDI08WtaizkUO2K8V3qiXLzf+CTOr9Y16RexLKL+GiYMqJvHppYgLg==</t>
  </si>
  <si>
    <t>N054 on 16/06/2026 07:00</t>
  </si>
  <si>
    <t>d5f2a713-6a7b-f111-ab0e-000d3a7ee765</t>
  </si>
  <si>
    <t>sIr+zFJEzfbqP0E39zfcFbADuWeWijgkFsWrS9eO+lpSll9f1sIPMeL8aIu5C0Bl7LSMbfL+Z3oF8MxUb5bA5w==</t>
  </si>
  <si>
    <t>N054 on 16/06/2026 08:00</t>
  </si>
  <si>
    <t>a34dac19-6a7b-f111-ab0e-000d3a7ee765</t>
  </si>
  <si>
    <t>5lvfyOXeLFmFfjCPVvSB3clTIQNBQLq1LjqK0iNqJOoHehitfW2RnoRNXFKOb9zxfrslfRvo8DDbsdS+G8BCog==</t>
  </si>
  <si>
    <t>N054 on 16/06/2026 09:00</t>
  </si>
  <si>
    <t>cc845a14-6a7b-f111-ab0f-6045bdd1b6aa</t>
  </si>
  <si>
    <t>recXYGg0PryFjvEwVR4mjA4GoqoyenLABykZSFoxPACWq0r6wIlqJreiw1b7uFC1JVZ3Li/z5I3YlFDjsPsXVg==</t>
  </si>
  <si>
    <t>N054 on 16/06/2026 10:00</t>
  </si>
  <si>
    <t>69b8d71b-6a7b-f111-ab0e-7c1e521e7522</t>
  </si>
  <si>
    <t>zkD1lq1IaMUsSVL1brGUgeuF1SkWV+ivf1KR7Srl6kS4B15MFO07kclucJHmulaQLXRHW4aQm7Uy2Xg7bra5qA==</t>
  </si>
  <si>
    <t>N054 on 16/06/2026 11:00</t>
  </si>
  <si>
    <t>14d4dc15-6a7b-f111-ab0e-7c1e521e7522</t>
  </si>
  <si>
    <t>N2Dw2uvAeDC0WLym7Sf05/uA5MkvzuNEZAARjB11UMtbX0DGq2+XEzaoIqmloT+TYu0Tr2blM7z1sPpAP/jkwg==</t>
  </si>
  <si>
    <t>N054 on 16/06/2026 12:00</t>
  </si>
  <si>
    <t>976d9015-6a7b-f111-ab0f-7c1e521d6cd8</t>
  </si>
  <si>
    <t>D8ABoCYWa5EddT4HO56iH+FDUZdfdZeN+hM+wiEKCBQCDYE35TY47TfXg4UQrGrXc/VyP+a4pgrLooTVcE4dqA==</t>
  </si>
  <si>
    <t>N054 on 16/06/2026 13:00</t>
  </si>
  <si>
    <t>0b6d9015-6a7b-f111-ab0f-7c1e521d6cd8</t>
  </si>
  <si>
    <t>xrHv/ZJ3g5N1aoBme8SwUeIHb/Yj5iQYB8mQOAH4xUx0FUBhswTZ5C+H4cC8EXB7+XmGlXbPgvS+d4gAjnlJJA==</t>
  </si>
  <si>
    <t>N054 on 16/06/2026 14:00</t>
  </si>
  <si>
    <t>d5476b19-6a7b-f111-ab0e-6045bd12f47d</t>
  </si>
  <si>
    <t>E/qfbudSgoUXWlWAbQGXNy3mwuKfEJocME9t/n1ThfW2uDIJSuQQgaHsg2PEckVF6Hw9DTPIe3TmRXiRB1L09A==</t>
  </si>
  <si>
    <t>N054 on 16/06/2026 15:00</t>
  </si>
  <si>
    <t>fc366a14-6a7b-f111-ab0f-7c1e521d6dd0</t>
  </si>
  <si>
    <t>AohAaMzS147hU1CKqZGHncc2nlftPF9l4xbl7rtKPHhaaQ2hIWy3oeadmboFqxyIrWN6GA87MnnnYHJ+jrjy0g==</t>
  </si>
  <si>
    <t>N054 on 16/06/2026 16:00</t>
  </si>
  <si>
    <t>a2f2a713-6a7b-f111-ab0e-000d3a7ee765</t>
  </si>
  <si>
    <t>tlKNPIF9l1UMQxcNLuY3lUvVwnEQO+6NQsZ+DIDPKhMsZBH2DZDzt12HgN+YwYjdtLxwjOWRN9o1wHv5vdVtuQ==</t>
  </si>
  <si>
    <t>N054 on 16/06/2026 17:00</t>
  </si>
  <si>
    <t>4f4eac19-6a7b-f111-ab0e-000d3a7ee765</t>
  </si>
  <si>
    <t>IYuluYz0op8TlYiqYg7s5+1DkzcSzXQh7szEtkUyelitYhFyCT8ReWo2I/WFPvvM1+iHNeC8lj36IL9lQ2dZHg==</t>
  </si>
  <si>
    <t>N054 on 16/06/2026 18:00</t>
  </si>
  <si>
    <t>e6d3dc15-6a7b-f111-ab0e-7c1e521e7522</t>
  </si>
  <si>
    <t>QsMiSIAuG8mZMyRP0HzyydT3Xvr2OvwkiH+TCRvB3Xz4HpbY9Q2eVJKKPEF2scF4xINiSfkU/+Ubac27dRpJlg==</t>
  </si>
  <si>
    <t>N054 on 16/06/2026 19:00</t>
  </si>
  <si>
    <t>99476b19-6a7b-f111-ab0e-6045bd12f47d</t>
  </si>
  <si>
    <t>4k2UcM8khynPVNrZOzUZthEaMKvJFvB+I24kXThPNgeZ/g7AKr/TOqG0jUKogidKl5YUOe3IG/5WnHIaKRnifA==</t>
  </si>
  <si>
    <t>N054 on 16/06/2026 20:00</t>
  </si>
  <si>
    <t>15f3a713-6a7b-f111-ab0e-000d3a7ee765</t>
  </si>
  <si>
    <t>nKrLEiC11VA1x9LO2CdPH30Fcvvb7BNbcHnmfFOJfq6P+e1CMzoRSKC3tfT+Dor68EoybjaDsyH6Xmgx1wcCSA==</t>
  </si>
  <si>
    <t>N054 on 16/06/2026 21:00</t>
  </si>
  <si>
    <t>a5b8d71b-6a7b-f111-ab0e-7c1e521e7522</t>
  </si>
  <si>
    <t>e3dVHH94qWTvqNRBD8HV2pMfPVDPRwM6roNbmpgN6qqqwlQ16bnhh9CFQgGKfn87K0dSlFSMGND6zXHiKjVo1Q==</t>
  </si>
  <si>
    <t>N054 on 16/06/2026 22:00</t>
  </si>
  <si>
    <t>e6535a1a-6a7b-f111-ab0f-6045bdd1b6aa</t>
  </si>
  <si>
    <t>zlppx+vdEU1IkbVWO6Cex4UZ7fCSMM0lnLaQg6UbN/cr7FLaf+wCyUuDz9Ya3dCDYPrVVWSbnLCYKaU5IdIUUg==</t>
  </si>
  <si>
    <t>N054 on 16/06/2026 23:00</t>
  </si>
  <si>
    <t>bb535a1a-6a7b-f111-ab0f-6045bdd1b6aa</t>
  </si>
  <si>
    <t>uoZJ+FR3beW5iqV1QyRLkmcMSsEpKAOoIVAQEJ+xU65rZSM5j8vCdVngD1kGAsyQZylfjE3fzNLuSP7u2OZmDA==</t>
  </si>
  <si>
    <t>N054 on 17/06/2026 00:00</t>
  </si>
  <si>
    <t>dc0c6c1a-6a7b-f111-ab0f-7c1e521d6dd0</t>
  </si>
  <si>
    <t>qeJ0fJMX79Z+50i6VRW2QmHErqqVGAOuXHT2KQIB6rMFFkSrZIGsVY3Hwi8btQ6zK1SCZeCwPWSjLRuOoaliww==</t>
  </si>
  <si>
    <t>N054 on 17/06/2026 01:00</t>
  </si>
  <si>
    <t>0d376a14-6a7b-f111-ab0f-7c1e521d6dd0</t>
  </si>
  <si>
    <t>DNeahs4qExYIE35XP6ZJXuJctn+Ny0qB2B84WCrhCkaiU5cMqrMY8Eur6sP6s6q37ZKYiebDFg29rRHZD1Zl6g==</t>
  </si>
  <si>
    <t>N054 on 17/06/2026 02:00</t>
  </si>
  <si>
    <t>7c568b1b-6a7b-f111-ab0f-7c1e521d6cd8</t>
  </si>
  <si>
    <t>837gUxSfjV1UuQZEZpFBdjeve4L79/ba5uXcS5GEfr9KvD6NfLmJS8Iwk/DXQF3ZoCHIWroW5HHf3BjPSZyUpw==</t>
  </si>
  <si>
    <t>N054 on 17/06/2026 03:00</t>
  </si>
  <si>
    <t>a5f2a713-6a7b-f111-ab0e-000d3a7ee765</t>
  </si>
  <si>
    <t>Ek3/efjgkD7Rfnl9rp3aB8ATp2IRdHi2RWFtHrwa0LRgFC/SNKYkfKicWIky2XSAisJ2Xkt0DL/eOjQYcXkLYg==</t>
  </si>
  <si>
    <t>N054 on 17/06/2026 04:00</t>
  </si>
  <si>
    <t>9f46e40f-6a7b-f111-ab0e-7c1e521e7522</t>
  </si>
  <si>
    <t>IiNDuER122D8K6ZgWtTGJk7a9w49Rk/iEu6hXZ+sSLmqinOUBRScqgBw8+PDig85h33VgrAq3IN1jefEcDWhRA==</t>
  </si>
  <si>
    <t>N054 on 17/06/2026 05:00</t>
  </si>
  <si>
    <t>8b376a14-6a7b-f111-ab0f-7c1e521d6dd0</t>
  </si>
  <si>
    <t>c6Py8gmtPSIia+IFYB11BR1sBTesYqIMydkPbZX4qDeST/VjCi9HhfuDOEmfuJxYl4QOvwnQ1hec1YS0elrodQ==</t>
  </si>
  <si>
    <t>N054 on 17/06/2026 06:00</t>
  </si>
  <si>
    <t>d6535a1a-6a7b-f111-ab0f-6045bdd1b6aa</t>
  </si>
  <si>
    <t>5tHwMHe2BeCCQTMmiOPoICUbLzOykbGkUkUl8tp8yMascHAJquY1uZukChHKh8O0cG5+11tpKwWaOxsA/EF//g==</t>
  </si>
  <si>
    <t>N054 on 17/06/2026 07:00</t>
  </si>
  <si>
    <t>175e4513-6a7b-f111-ab0e-6045bd12f47d</t>
  </si>
  <si>
    <t>jyA5RlecBPIz6XvtFOg8MT1EjNiYZss9/8qMi82wx+L7SgnoZoGTyUOpWjRSv2Bw7fg1+ahPEOYTTAqrIT5wuQ==</t>
  </si>
  <si>
    <t>N054 on 17/06/2026 08:00</t>
  </si>
  <si>
    <t>550d6c1a-6a7b-f111-ab0f-7c1e521d6dd0</t>
  </si>
  <si>
    <t>2T9yHKvXxA4BzuE/q7sJWXhqU0cE7lwZi41Z7I/3J1qsBtlr1/HYgCU3U8/b5wKeANbYmXmpf4sUK5ETw+yXiw==</t>
  </si>
  <si>
    <t>N054 on 17/06/2026 09:00</t>
  </si>
  <si>
    <t>afd4dc15-6a7b-f111-ab0e-7c1e521e7522</t>
  </si>
  <si>
    <t>fR1TYKiLK/nWuBMiBj6UFclBYNPOpiMSTk4doTB6YfKCdrhK4ZH87rN5hQsd9p4mY80n5mfSsgK5SPxk9JdgBA==</t>
  </si>
  <si>
    <t>N054 on 17/06/2026 10:00</t>
  </si>
  <si>
    <t>ebf2a713-6a7b-f111-ab0e-000d3a7ee765</t>
  </si>
  <si>
    <t>0D20EqejPmVMJMBjVtJvuKBhQKLTn3MzMKQQw/OluLt+YX8y+NdRYeYPUZbaY3v+hT1eTyCxeyDb0fJ6vAOAhg==</t>
  </si>
  <si>
    <t>N054 on 17/06/2026 11:00</t>
  </si>
  <si>
    <t>76568b1b-6a7b-f111-ab0f-7c1e521d6cd8</t>
  </si>
  <si>
    <t>F8YaVo3S//wDHR0lLF9MU4XYHhqpYrGhcYnNNCo//113tc5TBruxVWlo+24JGNrQ6xlXSUwnO+cbj8jP18aoRA==</t>
  </si>
  <si>
    <t>N054 on 17/06/2026 12:00</t>
  </si>
  <si>
    <t>00545a1a-6a7b-f111-ab0f-6045bdd1b6aa</t>
  </si>
  <si>
    <t>mJvlWf7hNZgBlKfdD0BRAKv69z2rg6icUQ1ktx3xnx8URpU8EFjDHlf49XFb+wvtgy+bYGtp7A8HvHkpRB4C/A==</t>
  </si>
  <si>
    <t>N054 on 17/06/2026 13:00</t>
  </si>
  <si>
    <t>f55d4513-6a7b-f111-ab0e-6045bd12f47d</t>
  </si>
  <si>
    <t>Rf1Siu/kSHC57rz5J3N0R0pz0RqxyW/sbaeLmMOz6FQEVEygsLteSicFWqBqZgsbp+69yeLWswYfZves+lFJTg==</t>
  </si>
  <si>
    <t>N054 on 17/06/2026 14:00</t>
  </si>
  <si>
    <t>eb4dac19-6a7b-f111-ab0e-000d3a7ee765</t>
  </si>
  <si>
    <t>LzRW6jRAyygxq/Iwy6Oondk3bTL/emKMsUE+XqBY+6bp+jsTdBLjpKSHHMHViZ0TQEFQontynWJxj4JBQ2vyCw==</t>
  </si>
  <si>
    <t>N054 on 17/06/2026 15:00</t>
  </si>
  <si>
    <t>26f3a713-6a7b-f111-ab0e-000d3a7ee765</t>
  </si>
  <si>
    <t>PZENxYKYaNd6+Z2ZbdrNY5YwpNMV/fmLa3dWJPZsbUlq+ij4cUyDa2+lpCMbfYawV/iKa7oXtnHBc636pVHZ+w==</t>
  </si>
  <si>
    <t>N054 on 17/06/2026 16:00</t>
  </si>
  <si>
    <t>c2535a1a-6a7b-f111-ab0f-6045bdd1b6aa</t>
  </si>
  <si>
    <t>49R/6nNDq/hZ+dELTrbHMm4pyDpax52mneIU5b0QK3y4tA1h4dcNwOUopDgdcfzgOtIwZlwzQnDXSfTahQS1Lg==</t>
  </si>
  <si>
    <t>N054 on 17/06/2026 17:00</t>
  </si>
  <si>
    <t>780d6c1a-6a7b-f111-ab0f-7c1e521d6dd0</t>
  </si>
  <si>
    <t>PWo2aCJhdJW8adiPHGaic6Skd2YMSSyPZp8rqz+8MaMI1A5j26259MqJbhjuw/73TrnTzeiyeylvSCIEarR8pw==</t>
  </si>
  <si>
    <t>N054 on 17/06/2026 18:00</t>
  </si>
  <si>
    <t>f0845a14-6a7b-f111-ab0f-6045bdd1b6aa</t>
  </si>
  <si>
    <t>3GybdRqTyzUrJuQUXRxRlqyymhy453GNNYuVFDKp5o1EvVNK5CWEvXfbItokr5EyC3JeasQoHphC3dnc2G0Fiw==</t>
  </si>
  <si>
    <t>N054 on 17/06/2026 19:00</t>
  </si>
  <si>
    <t>24d4dc15-6a7b-f111-ab0e-7c1e521e7522</t>
  </si>
  <si>
    <t>n0ZItMq64cT+3tsVM+G12Ua+nxI3Sjy4ZlGvoYgA9VGmIVjjQ0eMsUy+p7GQkJzHKlz9QfSjqf34usk87O18sA==</t>
  </si>
  <si>
    <t>N054 on 17/06/2026 20:00</t>
  </si>
  <si>
    <t>800d6c1a-6a7b-f111-ab0f-7c1e521d6dd0</t>
  </si>
  <si>
    <t>hHXaAx+yMfbzZ8H4x+JWGyDz5g773S0GTXuQivAz8jfu5u2X5QLYNzzf1vAk4JbQl7xC6evWBddFh42Q0Domdg==</t>
  </si>
  <si>
    <t>N054 on 17/06/2026 21:00</t>
  </si>
  <si>
    <t>12f3a713-6a7b-f111-ab0e-000d3a7ee765</t>
  </si>
  <si>
    <t>3fSPLY+YQGWA599RYf54p1ZcPXaP+URIdN25bcz0CAI9m/OcvcsnR9zfp60/9CuXw6KlsBrQ7nctdh5BHLXmLA==</t>
  </si>
  <si>
    <t>N054 on 17/06/2026 22:00</t>
  </si>
  <si>
    <t>c8845a14-6a7b-f111-ab0f-6045bdd1b6aa</t>
  </si>
  <si>
    <t>iClNsiyYa6TkWgwBk3+DhFEWOp8t0Af55PMQ1rMk+DrAWNJj/6xFt8qQlvwTE4/PgcS7l6HmQwgj/Nd76E80QA==</t>
  </si>
  <si>
    <t>N054 on 17/06/2026 23:00</t>
  </si>
  <si>
    <t>1ca1950f-6a7b-f111-ab0f-7c1e521d6cd8</t>
  </si>
  <si>
    <t>36LXDlI8qTy/xCRM0+vYuXlMHyVuLt4YXGJ066NO/NsyzYPJuT69GQYZvFUF0NUt965/Dynis2sTBnRcLl9Kuw==</t>
  </si>
  <si>
    <t>N054 on 18/06/2026 00:00</t>
  </si>
  <si>
    <t>b7476b19-6a7b-f111-ab0e-6045bd12f47d</t>
  </si>
  <si>
    <t>3+v3WF2bqNbE4q0mIV0q2daEOtxVqh/pVAmaXt+OHQrBmhS3qcRDQvXg7ctSi7hpeBfg7uAH7kr8fbxlJmbEvg==</t>
  </si>
  <si>
    <t>N054 on 18/06/2026 01:00</t>
  </si>
  <si>
    <t>03376a14-6a7b-f111-ab0f-7c1e521d6dd0</t>
  </si>
  <si>
    <t>Lx17cZZ9sxgxQ/i2MOv/PZkkhuQ5fmq0sfA47dNolyvAf5Y+YDpxWBqCIZNS54WuuGOKNDDRUDL64cc8/GSwXg==</t>
  </si>
  <si>
    <t>N054 on 18/06/2026 02:00</t>
  </si>
  <si>
    <t>1c5e4513-6a7b-f111-ab0e-6045bd12f47d</t>
  </si>
  <si>
    <t>9OxwHCtNE+cx7/K25tdlRQUvYg1l+JGkvZikknwR1Y7kSK/D7frp8ISqy/o8hVNFfAmvIRXkS5Q1XEyxH/KuZA==</t>
  </si>
  <si>
    <t>N054 on 18/06/2026 03:00</t>
  </si>
  <si>
    <t>9b476b19-6a7b-f111-ab0e-6045bd12f47d</t>
  </si>
  <si>
    <t>0np8NW6fkMuav7dd5AS7LF9NLtZowuLdC22wYRhfyuqyYdeYERBzzKM32R7QfHk/rL9cdM8+FPnwPhzMFEu+Yg==</t>
  </si>
  <si>
    <t>N054 on 18/06/2026 04:00</t>
  </si>
  <si>
    <t>2d486b19-6a7b-f111-ab0e-6045bd12f47d</t>
  </si>
  <si>
    <t>9Iaj84ykg0+7HYdqhH6HWBf+oa7Ej7VpHcQOg4ndMp8SosCHj8gI5mH2ghSsVmNcyrjCqOotGfxnDi/2Flds9g==</t>
  </si>
  <si>
    <t>N054 on 18/06/2026 05:00</t>
  </si>
  <si>
    <t>c0845a14-6a7b-f111-ab0f-6045bdd1b6aa</t>
  </si>
  <si>
    <t>gu+rhc3isuIa5HRAlrVjgidDWJONeGo5xRPF7jnZDI8QJOrH8+UrH5EqncLD6F4hq++e+guUvWzEfrQOwxVLpg==</t>
  </si>
  <si>
    <t>N054 on 18/06/2026 06:00</t>
  </si>
  <si>
    <t>2a5e4513-6a7b-f111-ab0e-6045bd12f47d</t>
  </si>
  <si>
    <t>IixdKXxIEzblt07W3zQ7tRaJKnaakVzC/CUpvgSo73jiiZRDbTVU3uw7LxmE/fWWjYdn/DwWlWGk0suiRpcxuA==</t>
  </si>
  <si>
    <t>N054 on 18/06/2026 07:00</t>
  </si>
  <si>
    <t>c5366a14-6a7b-f111-ab0f-7c1e521d6dd0</t>
  </si>
  <si>
    <t>Fz8t3uh0+K3xoEZxGx/xsjOCme92W3vjqvljlCYzHWb2f4Gy3oxf8JHRiR6/J1yawbL/tv1gmp9+Wl1bzZqFzA==</t>
  </si>
  <si>
    <t>N054 on 18/06/2026 08:00</t>
  </si>
  <si>
    <t>836d9015-6a7b-f111-ab0f-7c1e521d6cd8</t>
  </si>
  <si>
    <t>nDqzxvm4R5ylmjGc7tYjUv1eInMJVJCl7Cav8TFVtgfS4TGyYfp+YlVVjo6MMxsWKKQCh7S69LuuHAwl5Ca+fw==</t>
  </si>
  <si>
    <t>N054 on 18/06/2026 09:00</t>
  </si>
  <si>
    <t>ddf2a713-6a7b-f111-ab0e-000d3a7ee765</t>
  </si>
  <si>
    <t>TEwkH3S1b5gnwepb8tBp6LHYMsyIiAFJwxbIFrRRvkvUz616o7Lp3OAnYMqFjBEP9ouLf9Pb6+x+9zu3ikXQSw==</t>
  </si>
  <si>
    <t>N054 on 18/06/2026 10:00</t>
  </si>
  <si>
    <t>a56d9015-6a7b-f111-ab0f-7c1e521d6cd8</t>
  </si>
  <si>
    <t>O+8OoUVLHwxxvkHdJoMHSL66pkGRQJ2Cdjh/kfKZKyY8xQZe/Lkgs4Z39zVzPAe4diKTOiUKlKKAKJTk1JHhwg==</t>
  </si>
  <si>
    <t>N054 on 18/06/2026 11:00</t>
  </si>
  <si>
    <t>29545a1a-6a7b-f111-ab0f-6045bdd1b6aa</t>
  </si>
  <si>
    <t>/M2kEwibLmv8BotZ7tknqMvHvFlhoSOvRv7u3GeUDgkT67ZvxewQdYD/DC0ypLlno+fj/M96zt2pkRllva0xUA==</t>
  </si>
  <si>
    <t>N054 on 18/06/2026 12:00</t>
  </si>
  <si>
    <t>82568b1b-6a7b-f111-ab0f-7c1e521d6cd8</t>
  </si>
  <si>
    <t>J20jcXu1S9VaTowUOr/425TBOPVzpDWDx2FvUzrTfGlc5amURccZaNRVZrBCbJQRaPqHZ4nV8a6DZmyZiCp2Qg==</t>
  </si>
  <si>
    <t>N054 on 18/06/2026 13:00</t>
  </si>
  <si>
    <t>6a6d9015-6a7b-f111-ab0f-7c1e521d6cd8</t>
  </si>
  <si>
    <t>dce/HVSwt474Hj3nRZnhejwm4+NjGW1P3EWtFzp1cb6wP359LI/uhdwKRYep1Fvw2JHU4kBcnSpzgKcWtqNwJA==</t>
  </si>
  <si>
    <t>N054 on 18/06/2026 14:00</t>
  </si>
  <si>
    <t>254eac19-6a7b-f111-ab0e-000d3a7ee765</t>
  </si>
  <si>
    <t>jOfuEqfhT5UKK+eKP9SR/2RficqugROl1sECGRQ+yzZvZTAewDJmPg8AoraYiB6+oa7AWPxpjRD7YofKQDT2Wg==</t>
  </si>
  <si>
    <t>N054 on 18/06/2026 15:00</t>
  </si>
  <si>
    <t>18376a14-6a7b-f111-ab0f-7c1e521d6dd0</t>
  </si>
  <si>
    <t>f1tRXWjjJZ1TaHT7Jv+MHDZhh4hvyhaD1qMwpmku/vW1//5IJEXCwNICHehmmN8xXepCmoWDjoYmvb6A/WNbNQ==</t>
  </si>
  <si>
    <t>N054 on 18/06/2026 16:00</t>
  </si>
  <si>
    <t>034eac19-6a7b-f111-ab0e-000d3a7ee765</t>
  </si>
  <si>
    <t>nAec7xEM21W684xza+HWtCSLJDBT4tzMVXQVygmP7bQnVoM0VyBxotDQFYufknqHgiUUuOVLO9hzZrx3uZr4Hw==</t>
  </si>
  <si>
    <t>N054 on 18/06/2026 17:00</t>
  </si>
  <si>
    <t>e04dac19-6a7b-f111-ab0e-000d3a7ee765</t>
  </si>
  <si>
    <t>HF8eG/l0boHMqGLx7ZqokhYfxr7Ug9S4gLX8B6HeXD0h4+80jrOyaWnLiIQblGdkaaPGNm5hpWZrzbo+20B+AQ==</t>
  </si>
  <si>
    <t>N054 on 18/06/2026 18:00</t>
  </si>
  <si>
    <t>49b8d71b-6a7b-f111-ab0e-7c1e521e7522</t>
  </si>
  <si>
    <t>Qofu3b9GHVGJsd+1+SlNAhVcuPIBWqT0IgGPQhIHu3+l+corAOOjnhBIdS1aEJtdAaxgU8Y25+rv5O3DiQ6nqw==</t>
  </si>
  <si>
    <t>N054 on 18/06/2026 19:00</t>
  </si>
  <si>
    <t>bb0c6c1a-6a7b-f111-ab0f-7c1e521d6dd0</t>
  </si>
  <si>
    <t>uaWEV17CXKj2B36ZWwC+J9LTSvC2t6LbZUgHBS5wcuss2QlirBw9kRyjV0RPNBZbdAyeV+FcUCRAJno3Q8Wjag==</t>
  </si>
  <si>
    <t>N054 on 18/06/2026 20:00</t>
  </si>
  <si>
    <t>6e46e40f-6a7b-f111-ab0e-7c1e521e7522</t>
  </si>
  <si>
    <t>3NGwc8xddNwyP0TSAPRTUmmJK2bKxRmdmkqPwr2GfgsM3kvsFJ/tYbAkKW9BxhDqY5m/LexSmVyjt72x9h68JA==</t>
  </si>
  <si>
    <t>N054 on 18/06/2026 21:00</t>
  </si>
  <si>
    <t>93d4dc15-6a7b-f111-ab0e-7c1e521e7522</t>
  </si>
  <si>
    <t>pm+yliKd+36U2spSnzncvo9i4YbcAQqqzyAAlYqvULo5x1auPaTd//K0gVLC+/smxTXLnLZKiqHlL27ERrZfrg==</t>
  </si>
  <si>
    <t>N054 on 18/06/2026 22:00</t>
  </si>
  <si>
    <t>d7d3dc15-6a7b-f111-ab0e-7c1e521e7522</t>
  </si>
  <si>
    <t>rnJGSeQT1sR3NYRXLJNAialYrbI31KSw3K0JHZZUWvpKZpmhBuuA3ASS/6iTK2JUaqEcNLsqOvF2mpqnc3QsKQ==</t>
  </si>
  <si>
    <t>N054 on 18/06/2026 23:00</t>
  </si>
  <si>
    <t>fd0c6c1a-6a7b-f111-ab0f-7c1e521d6dd0</t>
  </si>
  <si>
    <t>IEEmpalfXGCiPvlfHm8ltbuG4y8hrJhONHz1ry+alySQoicxeEg9Il2CpHS9exR/lA9D/MOHZ01ljJef/srZxA==</t>
  </si>
  <si>
    <t>N054 on 19/06/2026 00:00</t>
  </si>
  <si>
    <t>79376a14-6a7b-f111-ab0f-7c1e521d6dd0</t>
  </si>
  <si>
    <t>UN6dV45ZDOkZsUs/vllW+jUEt0Z6DNT5MmG/+8YR0ZSjr+GunLAjejYIuluOs7cy5iKfhgBzItQNBa9MZJPW4w==</t>
  </si>
  <si>
    <t>N054 on 19/06/2026 01:00</t>
  </si>
  <si>
    <t>39568b1b-6a7b-f111-ab0f-7c1e521d6cd8</t>
  </si>
  <si>
    <t>N44eNQsTbFkYqiy3/aix0bpeg9I/qyMfFMrikRPTOvlbuGKZpxO8f7Yc0OnUbi4IujL0Wp7a17J4fANo9yPEgw==</t>
  </si>
  <si>
    <t>N054 on 19/06/2026 02:00</t>
  </si>
  <si>
    <t>10486b19-6a7b-f111-ab0e-6045bd12f47d</t>
  </si>
  <si>
    <t>Q6hu0pY4m6Np+bwX8UZm51zQAkkD9lsblDUHcRj15ZpipnFqcm/cJFeTHFuwkstSTWi2pfDwbsz0O6rbudK9Jg==</t>
  </si>
  <si>
    <t>N054 on 19/06/2026 03:00</t>
  </si>
  <si>
    <t>cf366a14-6a7b-f111-ab0f-7c1e521d6dd0</t>
  </si>
  <si>
    <t>KESlNhSEPUNQmKCOlEiyBdXQV2cfMA9ll2k3G+EwdvFjl4Va441mpUy4Yy9glg8LXA/VE1uz4oDYI5OwAObhQQ==</t>
  </si>
  <si>
    <t>N054 on 19/06/2026 04:00</t>
  </si>
  <si>
    <t>5ad4dc15-6a7b-f111-ab0e-7c1e521e7522</t>
  </si>
  <si>
    <t>zBuJv2UiIhOlLfi1OVXAMF5WJfhFYL4vSm099dd0t1afobQRsfu3jg/n4YG65NakvfJ4j7Mg3//fGmRFxyjzUw==</t>
  </si>
  <si>
    <t>N054 on 19/06/2026 05:00</t>
  </si>
  <si>
    <t>03f3a713-6a7b-f111-ab0e-000d3a7ee765</t>
  </si>
  <si>
    <t>7tScHiIRuR2bBMGUPYsNtBg6oDtoXt5KdokpXcne2EIw9qxvEuLHNsgkJuTDaxZTDPpBFC35Kp/UpkvAq8JHBw==</t>
  </si>
  <si>
    <t>N054 on 19/06/2026 06:00</t>
  </si>
  <si>
    <t>14486b19-6a7b-f111-ab0e-6045bd12f47d</t>
  </si>
  <si>
    <t>BiTOzva2FCjsrx/1d/q36PGCH9TPViuuXQ7Lw+hMrUJxjEKtIf/yrEEnlzicD6bVhp3XXMnSTHqkoh1sKW418w==</t>
  </si>
  <si>
    <t>N054 on 19/06/2026 07:00</t>
  </si>
  <si>
    <t>37a1950f-6a7b-f111-ab0f-7c1e521d6cd8</t>
  </si>
  <si>
    <t>A5zNZUP/m0Z6+s/dieTVmzdW9J3TZhxQNWo2uqq1/dQMZijqHDedNYwXQzLoVYgTha6AmqxmOyBHArvAEUDXOw==</t>
  </si>
  <si>
    <t>N054 on 19/06/2026 08:00</t>
  </si>
  <si>
    <t>aa4dac19-6a7b-f111-ab0e-000d3a7ee765</t>
  </si>
  <si>
    <t>0xrTLZCgOe6GVot1YzhV2+JBN2dEZ+Q6buB5u7aRXNTCFYVaJyp06f/YBNR76UI4cJzP1IxP08eRa/dtHPGSoQ==</t>
  </si>
  <si>
    <t>N054 on 19/06/2026 09:00</t>
  </si>
  <si>
    <t>2c376a14-6a7b-f111-ab0f-7c1e521d6dd0</t>
  </si>
  <si>
    <t>IIQstNeNXz4eW+UvgGb99qwFd2XoBUKHrLMharUDtMnx3yBn/s/e711JGCVyLIIhNTj+O2XBbSnxqsenA7CUmA==</t>
  </si>
  <si>
    <t>N054 on 19/06/2026 10:00</t>
  </si>
  <si>
    <t>db4dac19-6a7b-f111-ab0e-000d3a7ee765</t>
  </si>
  <si>
    <t>FcHfqFM/Q/MDBlj3J+rmGKgFFv1ZzKkbBC8+g27Tw6hOlR5E2gXMebE5XEQuVuXMcXZShnktY1bP6+iF71iTww==</t>
  </si>
  <si>
    <t>N054 on 19/06/2026 11:00</t>
  </si>
  <si>
    <t>9fb8d71b-6a7b-f111-ab0e-7c1e521e7522</t>
  </si>
  <si>
    <t>CIujawpzMcPSf2HUT9c4gjCOS/B83C/K93zT1iueKn+Ya68WjgrTaNSRZLqpQIacOxzfL5l3D7dp6mOMMtuAKw==</t>
  </si>
  <si>
    <t>N054 on 19/06/2026 12:00</t>
  </si>
  <si>
    <t>e9d3dc15-6a7b-f111-ab0e-7c1e521e7522</t>
  </si>
  <si>
    <t>XmAiAf8fug+4ov1wqnG9mqrxSxXjlPy3P0p8fYnvGCLrZDu8ifCtBqYPfni0DcNgjV47y1LzZHwxyLEH8YJbJQ==</t>
  </si>
  <si>
    <t>N054 on 19/06/2026 13:00</t>
  </si>
  <si>
    <t>270d6c1a-6a7b-f111-ab0f-7c1e521d6dd0</t>
  </si>
  <si>
    <t>ypjQhLVoMFlyyBbKKxfjhz/TVxlhT431n8KKIW03Jm7tx9h5wTVIpKZEAOIwbpC5SXYVZyTKOXhvwtXUiwlbbA==</t>
  </si>
  <si>
    <t>N054 on 19/06/2026 14:00</t>
  </si>
  <si>
    <t>30a1950f-6a7b-f111-ab0f-7c1e521d6cd8</t>
  </si>
  <si>
    <t>4OUVO0sSPStIdonS2TsT3+UKEU22PsP3eIkY47e5cTbZqLRl1Y1M/9EsiB3tHtqRs+EnD7D/5YwpYffkBWP16g==</t>
  </si>
  <si>
    <t>N054 on 19/06/2026 15:00</t>
  </si>
  <si>
    <t>e30c6c1a-6a7b-f111-ab0f-7c1e521d6dd0</t>
  </si>
  <si>
    <t>Prh7czk9WjkTHOBb9++GEIhm4sprmNX7UoS2ItN6RX9MNTMXSpVBogK+coztUcnXK78QCy72YMH//EoGm09NYA==</t>
  </si>
  <si>
    <t>N054 on 19/06/2026 16:00</t>
  </si>
  <si>
    <t>0e6d9015-6a7b-f111-ab0f-7c1e521d6cd8</t>
  </si>
  <si>
    <t>f5Ev6qG6IVktiics+oHpj2ozk8vVoxSF+NNz3lVo/JIJbiyXyXQvoYIF0EceoAYHJedw8Z8X6chNHeFURimWyA==</t>
  </si>
  <si>
    <t>N054 on 19/06/2026 17:00</t>
  </si>
  <si>
    <t>81f2a713-6a7b-f111-ab0e-000d3a7ee765</t>
  </si>
  <si>
    <t>Zs+MYTejlxoXDgDa2DXkJ/neqBAqTV0leUvJUWzj9bs8GHBfpIv+T2SeO7tLblc+NNMZUNfO2dEg7hqamaZ2cQ==</t>
  </si>
  <si>
    <t>N054 on 19/06/2026 18:00</t>
  </si>
  <si>
    <t>db476b19-6a7b-f111-ab0e-6045bd12f47d</t>
  </si>
  <si>
    <t>iBc4I7f+Kp9DTOa4HXNgKS+DoS9I5atindTkC3JyXw+ccGalQzsTLxaDU7am7doRrhr4E+Ri5IkbkV3g2Yz2UA==</t>
  </si>
  <si>
    <t>N054 on 19/06/2026 19:00</t>
  </si>
  <si>
    <t>6f545a1a-6a7b-f111-ab0f-6045bdd1b6aa</t>
  </si>
  <si>
    <t>AAvPKRHGyRqXxVCvhT0bntvyu5hvy6omBoi9NMNwzzANeWv22b17nbpOyfIgjkLSH8kLK92qekFDWcUzIRCZdg==</t>
  </si>
  <si>
    <t>N054 on 19/06/2026 20:00</t>
  </si>
  <si>
    <t>dc5d4513-6a7b-f111-ab0e-6045bd12f47d</t>
  </si>
  <si>
    <t>TD3U5uMRmFc02KU2wy39tQ6tPLGQc9TSh71cGW1bhKe3bhdOKMIN1CBbbC+Ns2dMXABBuopbilZJBAAj6rxDwA==</t>
  </si>
  <si>
    <t>N054 on 19/06/2026 21:00</t>
  </si>
  <si>
    <t>f6d3dc15-6a7b-f111-ab0e-7c1e521e7522</t>
  </si>
  <si>
    <t>E8JRT/0PbtCwCi3hwr46AF3Sfhuh+rxVHxEY7oQA9hvUcEEeHMWuYVwA4xeMmz9yJhC+KAKMdySTcfbA91osFQ==</t>
  </si>
  <si>
    <t>N054 on 19/06/2026 22:00</t>
  </si>
  <si>
    <t>19545a1a-6a7b-f111-ab0f-6045bdd1b6aa</t>
  </si>
  <si>
    <t>mr7CnhCQM4wwaf+WThSIe33oTN9o7qwwsZZHs7Nqhh9dmGc7YB63MLnxlFv3g2M/jAdtILCYIFTFKQj+RTlM8A==</t>
  </si>
  <si>
    <t>N054 on 19/06/2026 23:00</t>
  </si>
  <si>
    <t>c7535a1a-6a7b-f111-ab0f-6045bdd1b6aa</t>
  </si>
  <si>
    <t>Ve7+/OhD2098tQcNC2W8b2ytaDKuwC3lN5q7LWz71xmVNtt/U+ISC0T+bCIPBoQYPJK9zR3m5cHtp6CY9Etfzw==</t>
  </si>
  <si>
    <t>N054 on 20/06/2026 00:00</t>
  </si>
  <si>
    <t>10376a14-6a7b-f111-ab0f-7c1e521d6dd0</t>
  </si>
  <si>
    <t>QLAXScI597n1ZD/PmWMHOTaezRK6ZjfZYVxPj7VlPnj8oIFNe9YYrnyJezFHbN3bt+L8rTwdvB5rkbjYODYeIg==</t>
  </si>
  <si>
    <t>N054 on 20/06/2026 01:00</t>
  </si>
  <si>
    <t>ad845a14-6a7b-f111-ab0f-6045bdd1b6aa</t>
  </si>
  <si>
    <t>QbIx8XQqGIed4NZxM1VUPRj/xVkvc9vPvFLfLCjDefGIUK2RFX6+d//HZvVRGUv410WMWDJJ4KMNu0wKNC9pyw==</t>
  </si>
  <si>
    <t>N054 on 20/06/2026 02:00</t>
  </si>
  <si>
    <t>3c568b1b-6a7b-f111-ab0f-7c1e521d6cd8</t>
  </si>
  <si>
    <t>jZP6WTi3cvZkafzTVmj0LtBdTHyrN63+tNlXkWSIMKbjWF1n/pryBepoCdY36q/iBAw6Nen9w1DQY8VT8QoJeA==</t>
  </si>
  <si>
    <t>N054 on 20/06/2026 03:00</t>
  </si>
  <si>
    <t>aed3dc15-6a7b-f111-ab0e-7c1e521e7522</t>
  </si>
  <si>
    <t>cqhbvdcSbfJ/bzzMtMSJdJhqOn6vOcCBcB5qDUSOBAZ8oAfr+p4jtCWjKFjD8LEle1UbYuYPLjC3Hh0+A3l0PA==</t>
  </si>
  <si>
    <t>N054 on 20/06/2026 04:00</t>
  </si>
  <si>
    <t>b84dac19-6a7b-f111-ab0e-000d3a7ee765</t>
  </si>
  <si>
    <t>41LeiSFIaSriqXDgAGT6eZI6BKh6z7BLWlxxNtx5S88YHR3Lkcs4AugqnfSG6+s3kYoSWGSN55C3s5lLnO2iEg==</t>
  </si>
  <si>
    <t>N054 on 20/06/2026 05:00</t>
  </si>
  <si>
    <t>8b46e40f-6a7b-f111-ab0e-7c1e521e7522</t>
  </si>
  <si>
    <t>y5qV02edzXYihyDP9kHFRB9SFF44RwJU+NKLruqutCPanFHJ+zoc+pbD4xoK/FXFyFx4zqN7Mvbkm4gMvIL+ZQ==</t>
  </si>
  <si>
    <t>N054 on 20/06/2026 06:00</t>
  </si>
  <si>
    <t>6c4eac19-6a7b-f111-ab0e-000d3a7ee765</t>
  </si>
  <si>
    <t>OmVJVER94OtMoVLffwe/MbHbfJVBWl463Xr/xJRNz+5TzE4E4YesLkReryStuk015Bj2bXOy371Z4JZxdqwMUA==</t>
  </si>
  <si>
    <t>N054 on 20/06/2026 07:00</t>
  </si>
  <si>
    <t>524eac19-6a7b-f111-ab0e-000d3a7ee765</t>
  </si>
  <si>
    <t>cHEGrOYMcQ9wQPaqjHyuMyjWjrWE5QOpmWgAn2UYYwHUaRMEmZar+tap6JYOw5vzpe4d1ze6pA3dbmv2IXIO2g==</t>
  </si>
  <si>
    <t>N054 on 20/06/2026 08:00</t>
  </si>
  <si>
    <t>a2d4dc15-6a7b-f111-ab0e-7c1e521e7522</t>
  </si>
  <si>
    <t>/r44z6onDbdRMuQkU4cI85aUdVFUE3RZk09fEZx5oGOCEHPAZUQCEsN9m11xF+KI/2NZ7ac40JCCoOIQZjqwMw==</t>
  </si>
  <si>
    <t>N054 on 20/06/2026 09:00</t>
  </si>
  <si>
    <t>dd845a14-6a7b-f111-ab0f-6045bdd1b6aa</t>
  </si>
  <si>
    <t>4L5QUwJq6Nx7sM4GsobIAbPNbWbhx7nBIwYePVqrOQTu55WSfYDknirATsfnqUOKm9ZQGQCj2CLk0P7202Cx9Q==</t>
  </si>
  <si>
    <t>N054 on 20/06/2026 10:00</t>
  </si>
  <si>
    <t>fd845a14-6a7b-f111-ab0f-6045bdd1b6aa</t>
  </si>
  <si>
    <t>VdKIrrJlrdDO0LjR4JMypK4MEsaA95gwskC61nu/nMZEzkmluHoqQD98Au52mYpY88OLgIKuaBPXsXwV+Jl6Zg==</t>
  </si>
  <si>
    <t>N054 on 20/06/2026 11:00</t>
  </si>
  <si>
    <t>23d4dc15-6a7b-f111-ab0e-7c1e521e7522</t>
  </si>
  <si>
    <t>PZd8/rrSKwC0hysuwJWWqg0J7NxUksgKx4dWVviWCbsCU+xfDKLi1wwsMh2oDNmbzS5qYXvMnjpvTU01hV4izw==</t>
  </si>
  <si>
    <t>N054 on 20/06/2026 12:00</t>
  </si>
  <si>
    <t>dd476b19-6a7b-f111-ab0e-6045bd12f47d</t>
  </si>
  <si>
    <t>gbHfmR1IPDflPON7NTpJRMXSqVacJFviwImlZ1c39CKHTt0OQK/9xbyJ3v4FVKWmSQxqCbzLX9HFWLw80VyAGg==</t>
  </si>
  <si>
    <t>N054 on 20/06/2026 13:00</t>
  </si>
  <si>
    <t>7e6d9015-6a7b-f111-ab0f-7c1e521d6cd8</t>
  </si>
  <si>
    <t>B4eJxm9tD0ijDZ2Hvvs2oGPKmwQduIUaDYGL2h9QSNfhvctDRwKXl7IR4+41ksHueCpNDcrb4+kQ2FlGejWpzA==</t>
  </si>
  <si>
    <t>N054 on 20/06/2026 14:00</t>
  </si>
  <si>
    <t>e9f2a713-6a7b-f111-ab0e-000d3a7ee765</t>
  </si>
  <si>
    <t>XbUjtYnskyLLGYzFHCy+pZsr5CwjkFT+o1kl4x6/RvaEz7gKytKcjVjuTQwGI32XMW7+Kg7Xlp1z4oJflTdKxw==</t>
  </si>
  <si>
    <t>N054 on 20/06/2026 15:00</t>
  </si>
  <si>
    <t>8af2a713-6a7b-f111-ab0e-000d3a7ee765</t>
  </si>
  <si>
    <t>Y/O1ULp/MzluyFPHFGYA3nQSxqwpIMc7SPfbRbKzMqk7+YgtFRPUDMsq/91tShuLWXiHl8m+538ITRGLJ0b4XA==</t>
  </si>
  <si>
    <t>N054 on 20/06/2026 16:00</t>
  </si>
  <si>
    <t>1d6d9015-6a7b-f111-ab0f-7c1e521d6cd8</t>
  </si>
  <si>
    <t>Rm+qrWkGARO7XALxqo74SP6tMleC9duCqZgAjuOIarBSxKlhTh9FcJql0o6MQ7G/i5DwaqvkwmHjHWMHIBsR0w==</t>
  </si>
  <si>
    <t>N054 on 20/06/2026 17:00</t>
  </si>
  <si>
    <t>56d4dc15-6a7b-f111-ab0e-7c1e521e7522</t>
  </si>
  <si>
    <t>cZG6tQ+ZNC3xqqXIAIv9zBUnBySrPYVsjIIFEP2eo9zGUfde9E0p0Iyvp3YHZdD68wWglDJhrjKAvnoPyLpGlQ==</t>
  </si>
  <si>
    <t>N054 on 20/06/2026 18:00</t>
  </si>
  <si>
    <t>28f3a713-6a7b-f111-ab0e-000d3a7ee765</t>
  </si>
  <si>
    <t>OAS0QCRoqTCOxZzUTrEOZaTG6Pgix55eNkiJ2E531UdnUKjJ/SbVplNKEFTw9DysrRqHN5BH4PLjwLDqj/n8HA==</t>
  </si>
  <si>
    <t>N054 on 20/06/2026 19:00</t>
  </si>
  <si>
    <t>48a1950f-6a7b-f111-ab0f-7c1e521d6cd8</t>
  </si>
  <si>
    <t>rBQSD9xRwNayItzZkMeTZ+Y6haWvCocSLKQPFpfJclZMdmA9nhLu9/QTzu5Z94LUOQBZhEDoXK6wOG8hNFXgeg==</t>
  </si>
  <si>
    <t>N054 on 20/06/2026 20:00</t>
  </si>
  <si>
    <t>f1366a14-6a7b-f111-ab0f-7c1e521d6dd0</t>
  </si>
  <si>
    <t>C7aUMqyTrJYYVw2ddtCt7tKXB283zc4bs3D7BLnluqcpV/vcdLDI7UEjf+/LamwZHXfBtefilnwhDixLPuQX+Q==</t>
  </si>
  <si>
    <t>N054 on 20/06/2026 21:00</t>
  </si>
  <si>
    <t>094eac19-6a7b-f111-ab0e-000d3a7ee765</t>
  </si>
  <si>
    <t>vc/26LYVvRJCY1sFx4W9QxRoAgNrWhVtTPjYZP971ZhSt9e8SlOcvWhwIl21WEOQoP3V4E0yNZSmxVTJfHWGGA==</t>
  </si>
  <si>
    <t>N054 on 20/06/2026 22:00</t>
  </si>
  <si>
    <t>ccd4dc15-6a7b-f111-ab0e-7c1e521e7522</t>
  </si>
  <si>
    <t>qK8vhMfCXveP1Vfk88odZtFsA9Nxn10mNC7GQ8nT7eosAgLBxRwYtNJzQSr41OejQpgCBvojX/IDUqUOi6cYQw==</t>
  </si>
  <si>
    <t>N054 on 20/06/2026 23:00</t>
  </si>
  <si>
    <t>9d545a1a-6a7b-f111-ab0f-6045bdd1b6aa</t>
  </si>
  <si>
    <t>NYuuGnGCp7Q6fOsCa4Xg+ZUctd07CdkFA+q9tUQ2Ak+zK5Fr4TBX4n3sok1iIWOCBs3CWHvKMYCocR/FddMGLQ==</t>
  </si>
  <si>
    <t>N054 on 21/06/2026 00:00</t>
  </si>
  <si>
    <t>cfd3dc15-6a7b-f111-ab0e-7c1e521e7522</t>
  </si>
  <si>
    <t>xAnFqhENAMbuHFpkQEZbx8wPQiLRiUdnuIRw2wZeHvUlwy6pdbX8e20AeTUjxoxiTJGgrmr4BWZLT+Vku/1Arg==</t>
  </si>
  <si>
    <t>N054 on 21/06/2026 01:00</t>
  </si>
  <si>
    <t>d74dac19-6a7b-f111-ab0e-000d3a7ee765</t>
  </si>
  <si>
    <t>/xOZFLQ/deL7lV+2WIaektAXb5fep1GZoZCeeKEDNlHrWpYMJgP5Gsgr69IJ+6OGHmoyTV3FWUZD2SFSLeb8WA==</t>
  </si>
  <si>
    <t>N054 on 21/06/2026 02:00</t>
  </si>
  <si>
    <t>d34dac19-6a7b-f111-ab0e-000d3a7ee765</t>
  </si>
  <si>
    <t>TDz7pLK/svIcPMrY+cy5y32dqa17NQQvD+sbJJ0yEPgtxYYkP+LSin6iHNP04cvFAwV0HvxFRe3wYbLRAg5b1Q==</t>
  </si>
  <si>
    <t>N054 on 21/06/2026 03:00</t>
  </si>
  <si>
    <t>8ff2a713-6a7b-f111-ab0e-000d3a7ee765</t>
  </si>
  <si>
    <t>I9dBWvRXEJcDFryhL5eTRlIsdGjixbtf1KA9mFbGr9y4vLjmn9Z8sSKkmh/C0MESSJ+JsKQX+wkUs1LPP1ij5g==</t>
  </si>
  <si>
    <t>N054 on 21/06/2026 04:00</t>
  </si>
  <si>
    <t>00f3a713-6a7b-f111-ab0e-000d3a7ee765</t>
  </si>
  <si>
    <t>TgAyYGDmJaByrMrD1Tvt9ppHqXGnZtytR68e/JME6SwvjoY5QtvndMlOndoIdCuSWinS2ouU8ar3f3QNzKDfSA==</t>
  </si>
  <si>
    <t>N054 on 21/06/2026 05:00</t>
  </si>
  <si>
    <t>f2845a14-6a7b-f111-ab0f-6045bdd1b6aa</t>
  </si>
  <si>
    <t>nELJc9rAeBJeaJvnOPma/0AEHgZEjXoHz8TzLdadie5oCsDatipa0sWOofYc3bV7J1a6Ig9El7hff8dQAOnnAQ==</t>
  </si>
  <si>
    <t>N054 on 21/06/2026 06:00</t>
  </si>
  <si>
    <t>0d5e4513-6a7b-f111-ab0e-6045bd12f47d</t>
  </si>
  <si>
    <t>hKotrOykToKp0ftJ4BAyOfQh/lbBcAPSifL21swT5VacADm3K7H7n1EXACKdCm7ewNHdz/MFsYCEMcOyuIV51A==</t>
  </si>
  <si>
    <t>N054 on 21/06/2026 07:00</t>
  </si>
  <si>
    <t>e1845a14-6a7b-f111-ab0f-6045bdd1b6aa</t>
  </si>
  <si>
    <t>BwCcC23EFqsutMozgSZlH/YEe/n8CPD6H3dZ56+8G1XeuMnucmfVoBy8gCINBmtHrI10a1AEVyGqvxW8I2wEMA==</t>
  </si>
  <si>
    <t>N054 on 21/06/2026 08:00</t>
  </si>
  <si>
    <t>876d9015-6a7b-f111-ab0f-7c1e521d6cd8</t>
  </si>
  <si>
    <t>W6j4QhQF6Zm72aIG6O8Sv//pEYGe6CjQW364dbYfv5SPiFNFhRfID2jtIctXTuPKuio18T3MLvLoV/wBs1Op3g==</t>
  </si>
  <si>
    <t>N054 on 21/06/2026 09:00</t>
  </si>
  <si>
    <t>004eac19-6a7b-f111-ab0e-000d3a7ee765</t>
  </si>
  <si>
    <t>9VP/T+5XIVmRgh2Y7IWs8NAYA6209GgmGlcjA3iYICgQSpv0WGaYep56enTso28oLmhHBeKJWTn1qcvSuAfHVQ==</t>
  </si>
  <si>
    <t>N054 on 21/06/2026 10:00</t>
  </si>
  <si>
    <t>6c568b1b-6a7b-f111-ab0f-7c1e521d6cd8</t>
  </si>
  <si>
    <t>4HvhFw8LR8ji4IQw3KQpx+5tpQ3ueCpQfos5mKXOoK9CMDOEEA6wd63qKgES0nm1tMCdYrAG8urNXTbSvcQUig==</t>
  </si>
  <si>
    <t>N054 on 21/06/2026 11:00</t>
  </si>
  <si>
    <t>71b8d71b-6a7b-f111-ab0e-7c1e521e7522</t>
  </si>
  <si>
    <t>0RpxdrW7MOedJuyjg8yMM0xWSunfYpZ9W3Yz0svcVVdBwTIdpLPf4UNlFSQwl6Jt2EprHYhxzo83FxDS0ZsG4A==</t>
  </si>
  <si>
    <t>N054 on 21/06/2026 12:00</t>
  </si>
  <si>
    <t>c1f2a713-6a7b-f111-ab0e-000d3a7ee765</t>
  </si>
  <si>
    <t>yRoL6aOntQNZKnyhacs16AP4HQRQ6uLHjPMYa/A6amA1x+GtnUl9X6Jqyf7l8JEUYHoCps87yIqrLTVFWlCMdQ==</t>
  </si>
  <si>
    <t>N054 on 21/06/2026 13:00</t>
  </si>
  <si>
    <t>cd476b19-6a7b-f111-ab0e-6045bd12f47d</t>
  </si>
  <si>
    <t>Ab6TGs1/O3hwsk+V9ugMZmNk8vfbu/jbnACv0ofCdIjvWMIv3Xm+EwwdC7eU6CfoCHzOOmHxiYmxsZ80vqb7OA==</t>
  </si>
  <si>
    <t>N054 on 21/06/2026 14:00</t>
  </si>
  <si>
    <t>f7f2a713-6a7b-f111-ab0e-000d3a7ee765</t>
  </si>
  <si>
    <t>gkmWXWOdKt6uKwRt4Cxd3HRLf8RvZF4aT14wQlsHTd9amHsb4ISNru/GoaakMgyq+9pP7Zn+YkDv4Y57mvdMRg==</t>
  </si>
  <si>
    <t>N054 on 21/06/2026 15:00</t>
  </si>
  <si>
    <t>ab4dac19-6a7b-f111-ab0e-000d3a7ee765</t>
  </si>
  <si>
    <t>zize3WVl/HqHWsu+K/AfsedIKAPMVhD7KaVyUISHlGTRsib1yH727b+uul27vKHDAFp7Adh9bk9KI3bEXhuBqg==</t>
  </si>
  <si>
    <t>N054 on 21/06/2026 16:00</t>
  </si>
  <si>
    <t>d6845a14-6a7b-f111-ab0f-6045bdd1b6aa</t>
  </si>
  <si>
    <t>A7MhYe+m4O3U2OX+11AtOgIMfOMI939uPcogpBGtn+UkL/Fhg2VMwaoEzaJgm7WgOVN4ZgCvizDkkkGUAosKaQ==</t>
  </si>
  <si>
    <t>N054 on 21/06/2026 17:00</t>
  </si>
  <si>
    <t>c1476b19-6a7b-f111-ab0e-6045bd12f47d</t>
  </si>
  <si>
    <t>JLIUc/bmSE+qgj6V/es+jOrcVGkIRFb3NjiMaYjzDCuakrulQOjopN3BGudGMtnsGfHz92S5HU37lReS6m3zug==</t>
  </si>
  <si>
    <t>N054 on 21/06/2026 18:00</t>
  </si>
  <si>
    <t>67376a14-6a7b-f111-ab0f-7c1e521d6dd0</t>
  </si>
  <si>
    <t>0ASY470uy08s36nupIuDTQGUQPf5QgQ9JNFxK/U6ljgmTo7AjslN4r/ZoX+nUuapwVKopKUQvokphJ+MvI+sqg==</t>
  </si>
  <si>
    <t>N054 on 21/06/2026 19:00</t>
  </si>
  <si>
    <t>b1f2a713-6a7b-f111-ab0e-000d3a7ee765</t>
  </si>
  <si>
    <t>Cz0Frxlfc7SKWLBYBjvO6TCg9/9Rt97CboERrLxwz+T+piXZ2y9kGzG0lqiQB1B6L/PJtYrliI6R0zSoC4XozQ==</t>
  </si>
  <si>
    <t>N054 on 21/06/2026 20:00</t>
  </si>
  <si>
    <t>155e4513-6a7b-f111-ab0e-6045bd12f47d</t>
  </si>
  <si>
    <t>/eR9hLpN6JWrlpk/p7PxDsWR2ndjMpq5ErhCAoU2IXs2HX16yzLt6isuh1qs7BnhQsOva8nJt8uMTG7194ND4w==</t>
  </si>
  <si>
    <t>N054 on 21/06/2026 21:00</t>
  </si>
  <si>
    <t>de5d4513-6a7b-f111-ab0e-6045bd12f47d</t>
  </si>
  <si>
    <t>rhJqdw9frNNM/KEnnSPU5M28S07wvXWcqcWlS6qtZCJWnznAZSAL+YPNBt4DcbXIXAu3UY1KkQgCLtQjo1w6SQ==</t>
  </si>
  <si>
    <t>N054 on 21/06/2026 22:00</t>
  </si>
  <si>
    <t>a8f2a713-6a7b-f111-ab0e-000d3a7ee765</t>
  </si>
  <si>
    <t>FY97uQYcBKo77tHBpKeRkzD1/KPS1Pw5y5D4Zp0b0GwSxHIo8W4W2EYaweFZNB1e6xO0Rw1AErt18TIhKPymgA==</t>
  </si>
  <si>
    <t>N054 on 21/06/2026 23:00</t>
  </si>
  <si>
    <t>0cb8d71b-6a7b-f111-ab0e-7c1e521e7522</t>
  </si>
  <si>
    <t>g9vdkXjszCQyz0R8+YLYPiZuM3vge2MiHXV2MXS6MNKmAXBYigMdByckUwgae/A8yj3j4M4yI5bWVMGCsrAbBg==</t>
  </si>
  <si>
    <t>N054 on 22/06/2026 00:00</t>
  </si>
  <si>
    <t>0e486b19-6a7b-f111-ab0e-6045bd12f47d</t>
  </si>
  <si>
    <t>RG2D94sRd2YPhmGLpzp4if5kQC3jHp/9bOR8/gkL/yRhXeJouCMLmX9MwydSrxsvMejD4QBERoxBBHIbL9M+/Q==</t>
  </si>
  <si>
    <t>N054 on 22/06/2026 01:00</t>
  </si>
  <si>
    <t>846d9015-6a7b-f111-ab0f-7c1e521d6cd8</t>
  </si>
  <si>
    <t>syluBNFARar2aPYYUXr+4ZMaFwm2s8ZT85UTVjRylvmFtChEOJp/u+grcFLxeTW9CXxv+lrN98Aa8wJ6oMhsKg==</t>
  </si>
  <si>
    <t>N054 on 22/06/2026 02:00</t>
  </si>
  <si>
    <t>80d4dc15-6a7b-f111-ab0e-7c1e521e7522</t>
  </si>
  <si>
    <t>qrbeEFgR0IBNFAQndzNNfPGoTgxbsiwGhOREFCy9etWBdnhWz9ixjIWPbkdwQ7rrFnsPpbpXmHDHDD7GWNFNmg==</t>
  </si>
  <si>
    <t>N054 on 22/06/2026 03:00</t>
  </si>
  <si>
    <t>4fb8d71b-6a7b-f111-ab0e-7c1e521e7522</t>
  </si>
  <si>
    <t>gQek5QLFWUDEYKrXy9RrUbkPOoloMYpuvbS9FbUMbQiOjcO6PfMKJ8ZL1ov4n+5OP8btV52hkrt8gfQSuNs2MA==</t>
  </si>
  <si>
    <t>N054 on 22/06/2026 04:00</t>
  </si>
  <si>
    <t>68b8d71b-6a7b-f111-ab0e-7c1e521e7522</t>
  </si>
  <si>
    <t>QXz4nEDWz+MXqRa2JsCVt291ZDRyT8wEN4UQFpX1Uc9AO1qS2BbIZHKYduMentWAWNhr9fMCkNg7ph48k4511A==</t>
  </si>
  <si>
    <t>N054 on 22/06/2026 05:00</t>
  </si>
  <si>
    <t>fdf2a713-6a7b-f111-ab0e-000d3a7ee765</t>
  </si>
  <si>
    <t>lMWK0zagrGtX93nahaaU5Ry1nrjSz91gxeKqEBDO5d+izXcqTdgGvvgYdqKlSHsQafQLOhMmqkDtHLmR5ID1tQ==</t>
  </si>
  <si>
    <t>N054 on 22/06/2026 06:00</t>
  </si>
  <si>
    <t>0bd4dc15-6a7b-f111-ab0e-7c1e521e7522</t>
  </si>
  <si>
    <t>IW4Upv4HuYg8mEj9/X9vOoQ9MeWWEno4lNpGesJflUm+7gibngIa9bGQ1/h/D4KtQDGq81Xl6JOQA+dpBZ3uAA==</t>
  </si>
  <si>
    <t>N054 on 22/06/2026 07:00</t>
  </si>
  <si>
    <t>22d4dc15-6a7b-f111-ab0e-7c1e521e7522</t>
  </si>
  <si>
    <t>QlhEHwmRedEQUGgLD+oBizXUWBLNNbVasbDAtG7G9rQbDEW8RReQj5/ibgNDgQMEhQahomoPeoYpjuftdpmH1Q==</t>
  </si>
  <si>
    <t>N054 on 22/06/2026 08:00</t>
  </si>
  <si>
    <t>54568b1b-6a7b-f111-ab0f-7c1e521d6cd8</t>
  </si>
  <si>
    <t>B+yR3jIS2WKUQmFk6Xt5ZXbZGJiPaYt/h4AfyVAproa2k71nS9FKLWVXBjTP2hO0gheABqsMLPoxNj1jX9vY/g==</t>
  </si>
  <si>
    <t>N054 on 22/06/2026 09:00</t>
  </si>
  <si>
    <t>5c4eac19-6a7b-f111-ab0e-000d3a7ee765</t>
  </si>
  <si>
    <t>V0TnceiA5mjxGWVlqKpn+JO9tzoJJx6us4KXyqaC54j8MJrayS07KBeduAbBywDIwehvKjVc1F7R1s8+8oVVXQ==</t>
  </si>
  <si>
    <t>N054 on 22/06/2026 10:00</t>
  </si>
  <si>
    <t>bd535a1a-6a7b-f111-ab0f-6045bdd1b6aa</t>
  </si>
  <si>
    <t>BBcO6WimzmfGdjJ8O6wCfGDlpEu34mEBiQp2dNrhlESI/LCjxDVUrAJDNrLea+bMr96Hbpwa2ab0ib7QHKwdvw==</t>
  </si>
  <si>
    <t>N054 on 22/06/2026 11:00</t>
  </si>
  <si>
    <t>2eb8d71b-6a7b-f111-ab0e-7c1e521e7522</t>
  </si>
  <si>
    <t>imnJY9cQuxMB0P8RdZVLkY4QCScAOIVbj/ei/HZX1EjOd2Ovrb5TOL40vcf1USMux3bHPAVKRroEFlnlGrGBnw==</t>
  </si>
  <si>
    <t>N054 on 22/06/2026 12:00</t>
  </si>
  <si>
    <t>13f3a713-6a7b-f111-ab0e-000d3a7ee765</t>
  </si>
  <si>
    <t>ZVH3WDW8hJNns8lXE1/FKT4ikE0Njp5lthCZCaM75WoppDy38QOxtElBSpKgrIGqULM3/iOLutrX/P72JL4Ykw==</t>
  </si>
  <si>
    <t>N054 on 22/06/2026 13:00</t>
  </si>
  <si>
    <t>44568b1b-6a7b-f111-ab0f-7c1e521d6cd8</t>
  </si>
  <si>
    <t>NLmw+PvoY0RAUajoFsA6sJxjnZYw5C4LYwwXVAaU7LySmO8tZI7AnVe30/P9oga8cqkDmoKd6bLPTgaREPKv6Q==</t>
  </si>
  <si>
    <t>N054 on 22/06/2026 14:00</t>
  </si>
  <si>
    <t>5b845a14-6a7b-f111-ab0f-6045bdd1b6aa</t>
  </si>
  <si>
    <t>XYjUl/+iM7k4deK8j+kf7z4Uxe4fIYQ4ubs8kcZ32r94OB9rGks8id54G86PKr1TNo7bSvJFs22Q1DUBehf1wg==</t>
  </si>
  <si>
    <t>N054 on 22/06/2026 15:00</t>
  </si>
  <si>
    <t>1b486b19-6a7b-f111-ab0e-6045bd12f47d</t>
  </si>
  <si>
    <t>SG49SCRswOBJCL5Gfwb24Sv2+2xXLvtl39XyRs98ZuNkpxS6pBtqHKET/E+bQX+FmpwfFDL3sBlwWiIW6zzHiQ==</t>
  </si>
  <si>
    <t>N054 on 22/06/2026 16:00</t>
  </si>
  <si>
    <t>c34dac19-6a7b-f111-ab0e-000d3a7ee765</t>
  </si>
  <si>
    <t>1hkQySO7vyRHjHOzPNddkWkCZU7aHnGwpI+S+54XNO+noU0i7E0k30AFuZcFQ8T9vP01gWCAs2FUCz3wpNRV3Q==</t>
  </si>
  <si>
    <t>N054 on 22/06/2026 17:00</t>
  </si>
  <si>
    <t>6db8d71b-6a7b-f111-ab0e-7c1e521e7522</t>
  </si>
  <si>
    <t>H6RrMZIiWPVBJ3oK5bD02FnD+ao6XVDHLqNHpWL7DXao5eHpTVX1iOx8A5wad20uSiJAyxzV7IzQyoy+gkHiQw==</t>
  </si>
  <si>
    <t>N054 on 22/06/2026 18:00</t>
  </si>
  <si>
    <t>234eac19-6a7b-f111-ab0e-000d3a7ee765</t>
  </si>
  <si>
    <t>/h7gJ9hlA7D1abqzKqhMTd+27CKmmGQ9xgvVtrXmTNYzetMk00vwbQ08bw3E2gJpSLYGVfrCEAEL6uFq13WfJA==</t>
  </si>
  <si>
    <t>N054 on 22/06/2026 19:00</t>
  </si>
  <si>
    <t>ac6d9015-6a7b-f111-ab0f-7c1e521d6cd8</t>
  </si>
  <si>
    <t>/7HWAO92BUQIhGlQXudr0v7sXhoXFh8sTmGnzJ9CN4GjRAocYN+SmrrzeA6X+QbwelinrV2DOhFNk6Dc8XfNJA==</t>
  </si>
  <si>
    <t>N054 on 22/06/2026 20:00</t>
  </si>
  <si>
    <t>7b0d6c1a-6a7b-f111-ab0f-7c1e521d6dd0</t>
  </si>
  <si>
    <t>IAGpph+dtuUMBvRu4cl8Ea/th943zFVmq0WJghCzz0KQ8vNr5kXB9u0WhOpOyUXUfiywEYichTrU4AiKtzt+Vg==</t>
  </si>
  <si>
    <t>N054 on 22/06/2026 21:00</t>
  </si>
  <si>
    <t>f8d3dc15-6a7b-f111-ab0e-7c1e521e7522</t>
  </si>
  <si>
    <t>G8IuVlr2315Mey1uAb6nmyaSirH/lqwjrJaEuyXjQrV2c6Z8kf9YAbIcKlAiTL6/NVmS99VHmMouM3Fsxsb+Gg==</t>
  </si>
  <si>
    <t>N054 on 22/06/2026 22:00</t>
  </si>
  <si>
    <t>5f0d6c1a-6a7b-f111-ab0f-7c1e521d6dd0</t>
  </si>
  <si>
    <t>qaLWXMQgE6CLySVqahKdbCQtZS7OysCoa8C+abdSlSPdVjbVQYc/TjQmNSWD8hrRWQo/eVeV00ZS0g2hiyUJFg==</t>
  </si>
  <si>
    <t>N054 on 22/06/2026 23:00</t>
  </si>
  <si>
    <t>5cb8d71b-6a7b-f111-ab0e-7c1e521e7522</t>
  </si>
  <si>
    <t>c1zsH27ZOf3J0ynxXpHnCJsCAq/ha1uwphUGGebd31Cc9JGABl9dSDgfdwDXWoPWiGJxokt4jJN4Hy0TdPLMEQ==</t>
  </si>
  <si>
    <t>N054 on 23/06/2026 00:00</t>
  </si>
  <si>
    <t>d7476b19-6a7b-f111-ab0e-6045bd12f47d</t>
  </si>
  <si>
    <t>KxpvVpAga086yqi7K4Urw4qFQN3UEx2EHiOjrMsf4QTdzh6VTDuySGcmoe16hlXOT9/agaIPy92LZDopQVvYNQ==</t>
  </si>
  <si>
    <t>N054 on 23/06/2026 01:00</t>
  </si>
  <si>
    <t>d3845a14-6a7b-f111-ab0f-6045bdd1b6aa</t>
  </si>
  <si>
    <t>k3iGv5BV+57Kgl1wzzxMA5cr1U0nfvRRrSf24GWPwdd5N+znxTqYr5BbQiHUgB8/y1b/9h7orLdLKsBWCDK8qA==</t>
  </si>
  <si>
    <t>N054 on 23/06/2026 02:00</t>
  </si>
  <si>
    <t>90845a14-6a7b-f111-ab0f-6045bdd1b6aa</t>
  </si>
  <si>
    <t>ljhkhTMbAWpVd6nS1qQJmL9EAtICSnl6ezyBcFWamdRePaQVAGyHt3croxtHKV7hmHq9jY5sZWy8kgBtGTZ+mQ==</t>
  </si>
  <si>
    <t>N054 on 23/06/2026 03:00</t>
  </si>
  <si>
    <t>78568b1b-6a7b-f111-ab0f-7c1e521d6cd8</t>
  </si>
  <si>
    <t>MbYzp70TT2W/X74jdz7LYBj2EsvqUY3lssk2A5EZuM/zxw9OMVZgKEU/Arg4+Es64OwfDEeAbr5QH1Ou3cwOrA==</t>
  </si>
  <si>
    <t>N054 on 23/06/2026 04:00</t>
  </si>
  <si>
    <t>fc558b1b-6a7b-f111-ab0f-7c1e521d6cd8</t>
  </si>
  <si>
    <t>XuH+2ODjchMmmUC+WJH2nqIopxMUZw27SxR//YVaLl6i33H7G1fURgI0mWT6Kv2ewCTLgkPiS4TY1CZJTn8NyA==</t>
  </si>
  <si>
    <t>N054 on 23/06/2026 05:00</t>
  </si>
  <si>
    <t>26b8d71b-6a7b-f111-ab0e-7c1e521e7522</t>
  </si>
  <si>
    <t>Z65r4T3HXFfVKrgLUcOHHueOIO39Y6PeYW6m0zQDVxospxvpZCqZGyyfWrTpdkZRLs4iImPJLZJykrvK/9c2VA==</t>
  </si>
  <si>
    <t>N054 on 23/06/2026 06:00</t>
  </si>
  <si>
    <t>8546e40f-6a7b-f111-ab0e-7c1e521e7522</t>
  </si>
  <si>
    <t>YNSMsAzAubSnt4uyRow++hRCW3I/ZrCzDvEye9PTh8625lm1Py6b9XmfPkSJ69o+CPSlsPEHpVQMAUcUeA3eTg==</t>
  </si>
  <si>
    <t>N054 on 23/06/2026 07:00</t>
  </si>
  <si>
    <t>45a1950f-6a7b-f111-ab0f-7c1e521d6cd8</t>
  </si>
  <si>
    <t>VE4Cte6qvjPGG57z/9BCJZb5dX6VIOpF/ggmM/c12yrL/VbQzg86f9SZm8D7cYSQNH2t6R3s2THndmeHYxpNOA==</t>
  </si>
  <si>
    <t>N054 on 23/06/2026 08:00</t>
  </si>
  <si>
    <t>30376a14-6a7b-f111-ab0f-7c1e521d6dd0</t>
  </si>
  <si>
    <t>A6a5mXHV1K+tZxydZ5vyK4ut2PmvWkq5ypWxujTOTuXYs5CvkAFNCBi1PBvirB80PrLIFyurRKf1sLTUqlRq2g==</t>
  </si>
  <si>
    <t>N054 on 23/06/2026 09:00</t>
  </si>
  <si>
    <t>d0845a14-6a7b-f111-ab0f-6045bdd1b6aa</t>
  </si>
  <si>
    <t>W8LSWQFBRBDX3cB95yf8xXNkEAeAxQXXX2EaDSSqNR0X5rf+Xkl/nEU5GJLxK4P4qP0VG3mPuScctJNpow6j8w==</t>
  </si>
  <si>
    <t>N054 on 23/06/2026 10:00</t>
  </si>
  <si>
    <t>015e4513-6a7b-f111-ab0e-6045bd12f47d</t>
  </si>
  <si>
    <t>Noa45rZUKmEqHRyMk7a1h1zBtl/v9ihEK02enlpqA+jfuQJ9en0gRMCyMU1RoYdeeg4VhBqYhLlfFoDoaZwHMA==</t>
  </si>
  <si>
    <t>N054 on 23/06/2026 11:00</t>
  </si>
  <si>
    <t>96f2a713-6a7b-f111-ab0e-000d3a7ee765</t>
  </si>
  <si>
    <t>9NZm1tjw6Jrb6OjagvSz47fo1iZ6oUtQnyfF6fK6NK5uhT/VBLJjAgS4CXqplJcWcHXQSbrTZ2K7fOBPzPSwxQ==</t>
  </si>
  <si>
    <t>N054 on 23/06/2026 12:00</t>
  </si>
  <si>
    <t>f6845a14-6a7b-f111-ab0f-6045bdd1b6aa</t>
  </si>
  <si>
    <t>L6QUJ85BAPqzqrTx1yMETkCS5rRvpRjoYBMapT93CoTCmltqEMnpbffQs3cKrzq7VhzK4ADAUJ09qXiw8yQl5g==</t>
  </si>
  <si>
    <t>N054 on 23/06/2026 13:00</t>
  </si>
  <si>
    <t>f34dac19-6a7b-f111-ab0e-000d3a7ee765</t>
  </si>
  <si>
    <t>h7qTXi6F05OhN6eLKITAkSq1SaRVj8nyK5HBL7ghYwnh4ddb3DqXx64lFUSSykRSY1OY/VKcKHQMXmJtqXK6yQ==</t>
  </si>
  <si>
    <t>N054 on 23/06/2026 14:00</t>
  </si>
  <si>
    <t>14376a14-6a7b-f111-ab0f-7c1e521d6dd0</t>
  </si>
  <si>
    <t>w7gqi+S1dkrZu6XP2rcqOQenNwNnPvgg1lFD+fYrr/F6ZGT30+rqobiPxsPRnCf7yOcU6aajcKap1vRDXjRftQ==</t>
  </si>
  <si>
    <t>N054 on 23/06/2026 15:00</t>
  </si>
  <si>
    <t>9cd4dc15-6a7b-f111-ab0e-7c1e521e7522</t>
  </si>
  <si>
    <t>Y9P43MXz2nc+8Tv+Xxh7+ZZj9E8LMxDy2dSC0w1SZdJxIxoA7oKE5wqhJjM/sJg9ghJ1DZnjsb3xuYugvkgHKQ==</t>
  </si>
  <si>
    <t>N054 on 23/06/2026 16:00</t>
  </si>
  <si>
    <t>9cf2a713-6a7b-f111-ab0e-000d3a7ee765</t>
  </si>
  <si>
    <t>BcjRWxk4QXo/mwRbYJDG50QGRPxU67tIYctUZO8wDbNOLRlZQa4Tgr60dg1KiMFYvX3prmqL0oZ+/V6tjFCcqA==</t>
  </si>
  <si>
    <t>N054 on 23/06/2026 17:00</t>
  </si>
  <si>
    <t>db845a14-6a7b-f111-ab0f-6045bdd1b6aa</t>
  </si>
  <si>
    <t>qBehkuwDmM14XuHnbs3qFpp67J3bWHzLETrSkTW3cYt3HCrjRHl63T2c59MCDjo6DbWGEn+TQ4D3W1buA00f7g==</t>
  </si>
  <si>
    <t>N054 on 23/06/2026 18:00</t>
  </si>
  <si>
    <t>4c0d6c1a-6a7b-f111-ab0f-7c1e521d6dd0</t>
  </si>
  <si>
    <t>WB6ZT6qeLw7A95K165Z2IQR1BXVa+WPK1IFetn7LxMdtqi9BFg1rbHfdqbvVOtmGOR6LWq6jdMxUzdXTqBnZKg==</t>
  </si>
  <si>
    <t>N054 on 23/06/2026 19:00</t>
  </si>
  <si>
    <t>466d9015-6a7b-f111-ab0f-7c1e521d6cd8</t>
  </si>
  <si>
    <t>1uOUk3Gj8PJld+HlH0MWoVklqCZcpJ0wYpujdyRWkjvGaD8ZIUlIguKt+h8TKQknTVzOBvJwxRfBKcvPLLTK2w==</t>
  </si>
  <si>
    <t>N054 on 23/06/2026 20:00</t>
  </si>
  <si>
    <t>e0366a14-6a7b-f111-ab0f-7c1e521d6dd0</t>
  </si>
  <si>
    <t>FZxZWkd783F5k91+eKPIor2X96AQmHeP73wKThZvGvtfOfy09orSwA0fD3ikQOnDZdHrzITLTkQS+A2/ODOvmg==</t>
  </si>
  <si>
    <t>N054 on 23/06/2026 21:00</t>
  </si>
  <si>
    <t>9fd4dc15-6a7b-f111-ab0e-7c1e521e7522</t>
  </si>
  <si>
    <t>HaXKfu/Q3HoD0NUHqE7D0NyqeeRuFFHq8cUXW7nqySxHo9mxU07cRmX00XWxohJkEvUytafpzorYrIPjrTQdCA==</t>
  </si>
  <si>
    <t>N054 on 23/06/2026 22:00</t>
  </si>
  <si>
    <t>9946e40f-6a7b-f111-ab0e-7c1e521e7522</t>
  </si>
  <si>
    <t>sWb3DUqqdK6Fc9Fi8csBs0AnB92OdXF8qvm8rQg5Zi2qwBAKbwSwv/hMe5cbDmc7XFNVw1FRIKLElHikfUaR9g==</t>
  </si>
  <si>
    <t>N054 on 23/06/2026 23:00</t>
  </si>
  <si>
    <t>b5d4dc15-6a7b-f111-ab0e-7c1e521e7522</t>
  </si>
  <si>
    <t>NDSLkF8BoZPYsLDcFb+a4dMGSlNIkqe/vTe15U62ouSvJnlaNV+V6DrQBPhMD5OfTbZ0NGFjfp65j9ovgnoIBw==</t>
  </si>
  <si>
    <t>N054 on 24/06/2026 00:00</t>
  </si>
  <si>
    <t>610d6c1a-6a7b-f111-ab0f-7c1e521d6dd0</t>
  </si>
  <si>
    <t>4nI93dU7OXX6vqtUuHEejxveTVxRe/ZTZbCsatHpPD3dM2y+uFKxyEIuFFwoCQntyS8RcQfoANz2C4DY+/+t5w==</t>
  </si>
  <si>
    <t>N054 on 24/06/2026 01:00</t>
  </si>
  <si>
    <t>2b486b19-6a7b-f111-ab0e-6045bd12f47d</t>
  </si>
  <si>
    <t>3wT3Y8K94c6ofB++UlqRe1wg4luB3CzWolT9zRhlOWupZu+orjKxDCql9stT/aUoRzd9kEshJqPJJqxTvZ0a/Q==</t>
  </si>
  <si>
    <t>N054 on 24/06/2026 02:00</t>
  </si>
  <si>
    <t>09545a1a-6a7b-f111-ab0f-6045bdd1b6aa</t>
  </si>
  <si>
    <t>h24nbR7q0+d4a3mcmePpVBo4FBQxePhlhvxX4p7Lz1IuokLJwGTr+B7zfR+y7EEB3w7ml67yMZK0lbsFQxwENA==</t>
  </si>
  <si>
    <t>N054 on 24/06/2026 03:00</t>
  </si>
  <si>
    <t>896d9015-6a7b-f111-ab0f-7c1e521d6cd8</t>
  </si>
  <si>
    <t>1C0gSaPWL9AAOGNapXvzVbwGJlha91aGCGQTKGn1wheNYggX6ykp/JyHEoE6QosABRGNlOAHf18F357tXRVmkA==</t>
  </si>
  <si>
    <t>N054 on 24/06/2026 04:00</t>
  </si>
  <si>
    <t>586d9015-6a7b-f111-ab0f-7c1e521d6cd8</t>
  </si>
  <si>
    <t>3U+RLNAjk7TFNWhy9uuxhmkGHv2vY57XxfIE/BcqByE6XsBwjsQ6SkNgJGfsqcIUmS2Y4eO7cUPPEm442LICnQ==</t>
  </si>
  <si>
    <t>N054 on 24/06/2026 05:00</t>
  </si>
  <si>
    <t>fbd3dc15-6a7b-f111-ab0e-7c1e521e7522</t>
  </si>
  <si>
    <t>bFvfwqsCuEMgYJDeEU+Y3AgdiLdvH77clWlu6vsC/m88q4o4Rr2Rl4B0jOMIr4ULv0GQnCHPkbdq/eZ3UBNTjw==</t>
  </si>
  <si>
    <t>N054 on 24/06/2026 06:00</t>
  </si>
  <si>
    <t>075e4513-6a7b-f111-ab0e-6045bd12f47d</t>
  </si>
  <si>
    <t>hCvluZrG9ZRTSzVB8mlCVAZpQh1beusMHPTsrcwh7VWhdyDt/9aS0zwB/mJzGF3DceDlv5iQQQSdssgLhLM0QA==</t>
  </si>
  <si>
    <t>N054 on 24/06/2026 07:00</t>
  </si>
  <si>
    <t>a3f2a713-6a7b-f111-ab0e-000d3a7ee765</t>
  </si>
  <si>
    <t>JKnsWqX3zzGrg+5Ffl+p0QWWuLPnHxAYN8udV12Ty8TwaUgtM2J3Cr9WeEDrmCAaHHyBoUh4x8AJ6NInXnClTw==</t>
  </si>
  <si>
    <t>N054 on 24/06/2026 08:00</t>
  </si>
  <si>
    <t>a14dac19-6a7b-f111-ab0e-000d3a7ee765</t>
  </si>
  <si>
    <t>TMiRdthIfht1LIuJ3m9uJeScCDBdsFe7Z9saEIficfS2oaVDY8CcBDikA0qdk+/K80cKhw5eDoQW8jrqyjkLLQ==</t>
  </si>
  <si>
    <t>N054 on 24/06/2026 09:00</t>
  </si>
  <si>
    <t>06376a14-6a7b-f111-ab0f-7c1e521d6dd0</t>
  </si>
  <si>
    <t>UCQOIYAat3T8iPuW6dQS/OLhQJVol3CWfwGK464JcRt+l6xSJ2B1DysUiKSKXe/zhN5GJUQAiNhqB910omuqHQ==</t>
  </si>
  <si>
    <t>N054 on 24/06/2026 10:00</t>
  </si>
  <si>
    <t>0f0d6c1a-6a7b-f111-ab0f-7c1e521d6dd0</t>
  </si>
  <si>
    <t>nqSEhGZ83ZDDAs9LDT5uBtx4haIOoX8X8oczTQOpyWgYUQJ9xYNRu7OfjJb3YfAWpfXNmZxbnzweyYh9nhttcA==</t>
  </si>
  <si>
    <t>N054 on 24/06/2026 11:00</t>
  </si>
  <si>
    <t>e5f2a713-6a7b-f111-ab0e-000d3a7ee765</t>
  </si>
  <si>
    <t>JUcXfN7FLP6C/kNf1U8WF9JXLkPgNW4brPlm/4QV3EwuezsA94GLJfQ2UMcr9GwhYmcKfgVcnZM/9KCJJUYW2w==</t>
  </si>
  <si>
    <t>N054 on 24/06/2026 12:00</t>
  </si>
  <si>
    <t>3b6d9015-6a7b-f111-ab0f-7c1e521d6cd8</t>
  </si>
  <si>
    <t>aYY3KNbqgdYweOF5k9g73Cu2bIIFStUOPY8T4FdXU/4saFv/c8tnNcxaCs3fEjlDZse8Eo1J2UwNSZTlthH0AQ==</t>
  </si>
  <si>
    <t>N054 on 24/06/2026 13:00</t>
  </si>
  <si>
    <t>c5476b19-6a7b-f111-ab0e-6045bd12f47d</t>
  </si>
  <si>
    <t>GHjNZgdFZrKuwltuHe1zH+2C3odz66pUAWfyr63SEQyPcnF4hmRRpMKP4qvwRTVqWhVLC0ZUZXlpt3Evjdnn3Q==</t>
  </si>
  <si>
    <t>N054 on 24/06/2026 14:00</t>
  </si>
  <si>
    <t>7946e40f-6a7b-f111-ab0e-7c1e521e7522</t>
  </si>
  <si>
    <t>+VkffZID4LEmgkJb+4eVI6rekIZVxNtOLXQGjz749bRFLiRpwgjK867bNYX8A4ZqXVHNCVwHkuKNdVMKXB6yzw==</t>
  </si>
  <si>
    <t>N054 on 24/06/2026 15:00</t>
  </si>
  <si>
    <t>0af3a713-6a7b-f111-ab0e-000d3a7ee765</t>
  </si>
  <si>
    <t>xJ4iaO42S189jGJR3tfKsmTbbOmh6ezuzJLUBABI+h7KpzB3JyKlO/aM+6A2BkadU/8TTLfk2Acw8jGixCphPw==</t>
  </si>
  <si>
    <t>N054 on 24/06/2026 16:00</t>
  </si>
  <si>
    <t>08855a14-6a7b-f111-ab0f-6045bdd1b6aa</t>
  </si>
  <si>
    <t>nt8cwHki4RXRWOpQ+GT1mOfGTo+af6YRBtg9dARCMO7FA5dzvru1FHB0vxxBwEJLqRN1vrgPVskjEYJcXMtksg==</t>
  </si>
  <si>
    <t>N054 on 24/06/2026 17:00</t>
  </si>
  <si>
    <t>454eac19-6a7b-f111-ab0e-000d3a7ee765</t>
  </si>
  <si>
    <t>QNbI2QvrzT8KSD107kxo0ylGVAx0+a3jzM5asrqlpz0tWj7lETMhssWhi8LkOvTL+lnxYWxovKexRO8eDm3vog==</t>
  </si>
  <si>
    <t>N054 on 24/06/2026 18:00</t>
  </si>
  <si>
    <t>0d4eac19-6a7b-f111-ab0e-000d3a7ee765</t>
  </si>
  <si>
    <t>AWOP18sx056jTRGQfbIenQzZy90ytEJ+QJQilsQ57/0k/HGs73SEeJ8J1gt4UdoJieip5YcMS+maeiLm020C6g==</t>
  </si>
  <si>
    <t>N054 on 24/06/2026 19:00</t>
  </si>
  <si>
    <t>6445580e-6a7b-f111-ab0f-6045bdd1b6aa</t>
  </si>
  <si>
    <t>06kvnPXGixANEtDTPumj5ypoBI2ZL81PhCRqSUMGNuMoM+kFizq+Vcj8Zpe1AzpIx/rO+nDAqiToLL31zDH3oQ==</t>
  </si>
  <si>
    <t>N054 on 24/06/2026 20:00</t>
  </si>
  <si>
    <t>8d6d9015-6a7b-f111-ab0f-7c1e521d6cd8</t>
  </si>
  <si>
    <t>rwOM5dhRN7clwNvDzncNu6OlvEC3zYgI5FOnTaeZmeo9vHGu8OB0PrjBPvN7dqYTHQgnP0O8wh8KJkJyCML5cQ==</t>
  </si>
  <si>
    <t>N054 on 24/06/2026 21:00</t>
  </si>
  <si>
    <t>a06d9015-6a7b-f111-ab0f-7c1e521d6cd8</t>
  </si>
  <si>
    <t>V4Q9rGNptY8mtcJgiHCvHbs9YrPhh+7mzz3hTp42mtCq3B484JxlQKCGBLvPxe12rNz8oba8zk5GkpMNZvBxJQ==</t>
  </si>
  <si>
    <t>N054 on 24/06/2026 22:00</t>
  </si>
  <si>
    <t>e5476b19-6a7b-f111-ab0e-6045bd12f47d</t>
  </si>
  <si>
    <t>9pyLRU+ZE77eDmHCF2cDCq/Av+Gs+35S9D/ZmlKKwKrnzdO9VjyZ26QdQysijy3uSHtGkMoCPYH8KgbWkdC3QA==</t>
  </si>
  <si>
    <t>N054 on 24/06/2026 23:00</t>
  </si>
  <si>
    <t>bf535a1a-6a7b-f111-ab0f-6045bdd1b6aa</t>
  </si>
  <si>
    <t>9d6LHu3ln/dDO1p/IEUF445LFDtarrWHy4STjWPEfUDk6cvr6Giqtx2Fx7O254lP64HWh/cZe48Atx+IEbFAPQ==</t>
  </si>
  <si>
    <t>N054 on 25/06/2026 00:00</t>
  </si>
  <si>
    <t>ded3dc15-6a7b-f111-ab0e-7c1e521e7522</t>
  </si>
  <si>
    <t>Qt09ld3b8rjn4kVSV9Hq5vsixw4YPbWmEV2FmNC1E47PH+cX6xaIQzTp9fnAF8+E1Pw0Xu8JwHJLgys2tPCT9w==</t>
  </si>
  <si>
    <t>N054 on 25/06/2026 01:00</t>
  </si>
  <si>
    <t>e14dac19-6a7b-f111-ab0e-000d3a7ee765</t>
  </si>
  <si>
    <t>73hTzMnSWAsENi3UhbLkDKe0t518AWDjER0ij9rHQD48uyE1zbATVLFq36LcxsPIOftJTocWbCLLYY0Qt3MUuA==</t>
  </si>
  <si>
    <t>N054 on 25/06/2026 02:00</t>
  </si>
  <si>
    <t>84f2a713-6a7b-f111-ab0e-000d3a7ee765</t>
  </si>
  <si>
    <t>V97sv7NifbVBPFtHsknYpRdXNJSFQ1OiKl/o6l+wV7m93b4DdLzWKR55fhSRUUXAhm8zrWS+0LTtBP8XL1GrKg==</t>
  </si>
  <si>
    <t>N054 on 25/06/2026 03:00</t>
  </si>
  <si>
    <t>f94dac19-6a7b-f111-ab0e-000d3a7ee765</t>
  </si>
  <si>
    <t>DzaJS94MwWMMvPxQWX8CuHpz9bpDK+Zuw4DoH38oJ7Bfb5a/MBYKpuSU0q3E6WhWI5PflnXbFVJVs6AaVAwmtA==</t>
  </si>
  <si>
    <t>N054 on 25/06/2026 04:00</t>
  </si>
  <si>
    <t>94f2a713-6a7b-f111-ab0e-000d3a7ee765</t>
  </si>
  <si>
    <t>aWMfd65oAtFZ6R6njvVl8It/+ntaUE53iIVzYlkgavm5hp1AIQJFcDht2zTw2GCD93JMqrdR3yhqbm0fUuV5ww==</t>
  </si>
  <si>
    <t>N054 on 25/06/2026 05:00</t>
  </si>
  <si>
    <t>b2476b19-6a7b-f111-ab0e-6045bd12f47d</t>
  </si>
  <si>
    <t>4qMS5WObngaoiREuJy/tgPYCWj7Q+JJRdYPGKDmTFAQxZMAuHmNmOipDuC0eMZtURanoZXAhgmAmvt5JAimzUQ==</t>
  </si>
  <si>
    <t>N054 on 25/06/2026 06:00</t>
  </si>
  <si>
    <t>1c4eac19-6a7b-f111-ab0e-000d3a7ee765</t>
  </si>
  <si>
    <t>ksnjf32jRt7ISZI0SXW6oHjlXXYk+y/r7KldPuCVIZO0Wz/e63lakkZN4txuVAkfBf5g48iJ8hbTGH/3PryfjA==</t>
  </si>
  <si>
    <t>N054 on 25/06/2026 07:00</t>
  </si>
  <si>
    <t>ca4dac19-6a7b-f111-ab0e-000d3a7ee765</t>
  </si>
  <si>
    <t>hUWhY5htwcq1mciuLft0juKPJ4txH0KmG1J6zxA08CRbdDQoRnRpSePV7cOB4ThMcFWRX+rh1+qxL5a3RbLT3w==</t>
  </si>
  <si>
    <t>N054 on 25/06/2026 08:00</t>
  </si>
  <si>
    <t>f50c6c1a-6a7b-f111-ab0f-7c1e521d6dd0</t>
  </si>
  <si>
    <t>eFniQqvBz2wHOYkX2EVIv+DF+SygyKyqMkCVutYPgiUChzwz1neOH2YHNWsv0+sxF9TK8HTdOXXH3TinI/bf3w==</t>
  </si>
  <si>
    <t>N054 on 25/06/2026 09:00</t>
  </si>
  <si>
    <t>29b8d71b-6a7b-f111-ab0e-7c1e521e7522</t>
  </si>
  <si>
    <t>1oGCzagmJC16vIy5X+vQY/C8dX79423C9Pmp7swai5B08kiEHdkEZyyc0HFLOwNqBOBRj4hgQ0pxbDaX+10SUg==</t>
  </si>
  <si>
    <t>N054 on 25/06/2026 10:00</t>
  </si>
  <si>
    <t>c6535a1a-6a7b-f111-ab0f-6045bdd1b6aa</t>
  </si>
  <si>
    <t>6kWqK4SfgN1tPfLHxoys90RrKaNMZMIvdpJbdQdXD29wQHbRCxEscKE7ypWqK8QmBBQuZlxguwKRibHadKn6NA==</t>
  </si>
  <si>
    <t>N054 on 25/06/2026 11:00</t>
  </si>
  <si>
    <t>e54dac19-6a7b-f111-ab0e-000d3a7ee765</t>
  </si>
  <si>
    <t>iU8URp/q4242k9McURcYMsIuDyge0k88bDN/ujx+rypD7EAzf8RhjK0QLWaDoNTXOb+BnaClF887QIG9+3V/WA==</t>
  </si>
  <si>
    <t>N054 on 25/06/2026 12:00</t>
  </si>
  <si>
    <t>8fd4dc15-6a7b-f111-ab0e-7c1e521e7522</t>
  </si>
  <si>
    <t>NeHmevULHr2OqejuUtEWzPLRW4RX+YMNvnptSP4FXZE+VOFTkYFbzFhFVWH+E5U7kuOq3WPSB+FfV560imEMCA==</t>
  </si>
  <si>
    <t>N054 on 25/06/2026 13:00</t>
  </si>
  <si>
    <t>df845a14-6a7b-f111-ab0f-6045bdd1b6aa</t>
  </si>
  <si>
    <t>BglEp2ukFB/EST8XhL0KLN2lRmRJokow33LeMhKm7xGWzIn1od5L52F55O3kbMIRVN7o3BpfvRHndGhgZOVuWw==</t>
  </si>
  <si>
    <t>N054 on 25/06/2026 14:00</t>
  </si>
  <si>
    <t>efd3dc15-6a7b-f111-ab0e-7c1e521e7522</t>
  </si>
  <si>
    <t>1OJI07qWhtg/wT33hEaJuIUktnWqhvVpWX7+I7OOHKM0Av7yYkK16hk4lM7whwjGL0sr0x4Ek8eXp2+cT3dyQA==</t>
  </si>
  <si>
    <t>N054 on 25/06/2026 15:00</t>
  </si>
  <si>
    <t>a7476b19-6a7b-f111-ab0e-6045bd12f47d</t>
  </si>
  <si>
    <t>GlqkSkIUFgR8wLrI4hSNmefQjWFtpsQdpA1ACxewnKzUI4l5htbK/kVLCPE1XjRlQuYe1RObqwnck1ByLGqmlg==</t>
  </si>
  <si>
    <t>N054 on 25/06/2026 16:00</t>
  </si>
  <si>
    <t>a54dac19-6a7b-f111-ab0e-000d3a7ee765</t>
  </si>
  <si>
    <t>xu+erbanKoc1Agm1JXTag2WorcrKSmZhJ76msipz4eocskOk+96i8Rk7hYtti3xI/AZvjk9snjxJdxYYJ9Ht4Q==</t>
  </si>
  <si>
    <t>N054 on 25/06/2026 17:00</t>
  </si>
  <si>
    <t>dcd3dc15-6a7b-f111-ab0e-7c1e521e7522</t>
  </si>
  <si>
    <t>LKJhtl2jMbSebkN0CtU/Qy+nPoVkt2LC7g/tOQhYsUJgEmPOJcziXRANASWhtxozCUGIC5XeFlg5YUnHMJSQzA==</t>
  </si>
  <si>
    <t>N054 on 25/06/2026 18:00</t>
  </si>
  <si>
    <t>f9535a1a-6a7b-f111-ab0f-6045bdd1b6aa</t>
  </si>
  <si>
    <t>eEii8n65gfsD8U/usoWGq8XMRzEbO8Pt2vfT2K/4gjiw6HfGg4bmb6xfKmcUAjVX/6rRlbMjFtazmGty2mAu/A==</t>
  </si>
  <si>
    <t>N054 on 25/06/2026 19:00</t>
  </si>
  <si>
    <t>384eac19-6a7b-f111-ab0e-000d3a7ee765</t>
  </si>
  <si>
    <t>2gfvitNSzFWzA7T56IcmRYtkmwMsom3s14Oawt4roR9KE0KG/Lipz5nd4cpLvly/kJxuRGnvF1I0DxdCsEAnNw==</t>
  </si>
  <si>
    <t>N054 on 25/06/2026 20:00</t>
  </si>
  <si>
    <t>ef476b19-6a7b-f111-ab0e-6045bd12f47d</t>
  </si>
  <si>
    <t>Mk15D/hwT3sDed8RJAWgSO6BNLYR9CY60v5RP8H9GdYDgjuE66HHSBfVfkWCegS0UmiUUoun9yIVv30V2QGW0A==</t>
  </si>
  <si>
    <t>N054 on 25/06/2026 21:00</t>
  </si>
  <si>
    <t>02376a14-6a7b-f111-ab0f-7c1e521d6dd0</t>
  </si>
  <si>
    <t>pFKh46Bl8VBhwnTJGrUCG01O4xDdImeHR6FQToRufaVDf3wSeZ8bLAtKHG9voIChSp4btDpIOTGRhs1UDYkbBw==</t>
  </si>
  <si>
    <t>N054 on 25/06/2026 22:00</t>
  </si>
  <si>
    <t>e3476b19-6a7b-f111-ab0e-6045bd12f47d</t>
  </si>
  <si>
    <t>fbJuNJ3WzAIZilSrfmo91CQm5at6G0Y16/geKNch7OlklKkI/Pxkz6vc1KhXiAXAUGQ8zd3JUnoE76gdtWiYkA==</t>
  </si>
  <si>
    <t>N054 on 25/06/2026 23:00</t>
  </si>
  <si>
    <t>c5f2a713-6a7b-f111-ab0e-000d3a7ee765</t>
  </si>
  <si>
    <t>oornRR7VPk7S1Tt6UeU3OMaKH1zu0eYUZCTU4vBrc7U+PTQh5re1re6E2dD/DCpRqSRiHbweB09gb2EpAMSz+g==</t>
  </si>
  <si>
    <t>N054 on 26/06/2026 00:00</t>
  </si>
  <si>
    <t>4bb8d71b-6a7b-f111-ab0e-7c1e521e7522</t>
  </si>
  <si>
    <t>dNA1HOu1ENuz48ycmM5pTxaCbr4YQRH2uPXxjifeOLbz0CFYkeOHliPnFyQAmIkICV/XVeyUxmTMNruu4sKvmQ==</t>
  </si>
  <si>
    <t>N054 on 26/06/2026 01:00</t>
  </si>
  <si>
    <t>87d4dc15-6a7b-f111-ab0e-7c1e521e7522</t>
  </si>
  <si>
    <t>Dnsh9nIvf1SXi1MBa8vl+qmIMQ4kRAV0oifJAG5VWNQTF9Ese7JXhtJyAUEZgLlSqmi4mjnNlHtT7ky1gWEaKw==</t>
  </si>
  <si>
    <t>N054 on 26/06/2026 02:00</t>
  </si>
  <si>
    <t>39b8d71b-6a7b-f111-ab0e-7c1e521e7522</t>
  </si>
  <si>
    <t>cVSmFMEewIKokNzOYu0HQFx8hYmxnbGIDnSmXMbwgZIN1lUD9F0qHvK3OzwThO7V7eioAeu6V9nlKWjzyDknKQ==</t>
  </si>
  <si>
    <t>N054 on 26/06/2026 03:00</t>
  </si>
  <si>
    <t>6a568b1b-6a7b-f111-ab0f-7c1e521d6cd8</t>
  </si>
  <si>
    <t>+eCV11MwNSXJrr+gKZycWIlk3a84xSXNZJCnFJeI1h5wFfl8WQNYnpKzp9kIFft8iq/9vAQKhtXAQET4QhD1EA==</t>
  </si>
  <si>
    <t>N054 on 26/06/2026 04:00</t>
  </si>
  <si>
    <t>0db8d71b-6a7b-f111-ab0e-7c1e521e7522</t>
  </si>
  <si>
    <t>FuIaHcxsVFSxP3fYzv580WZqRc3CqVq9BUwzYfpLgzbzv5bHp+6PagOwY0jid9MTy74/7TPl/wL9c4JCRqM6eQ==</t>
  </si>
  <si>
    <t>N054 on 26/06/2026 05:00</t>
  </si>
  <si>
    <t>fed3dc15-6a7b-f111-ab0e-7c1e521e7522</t>
  </si>
  <si>
    <t>ejmEdXtqr1rJuJB1HfYGSgCuzI91mMmvDmGX85YexplAIyyu3ZEDTJ+n2I2CxDsZubEOoWrxWrWio0wsbSz0eQ==</t>
  </si>
  <si>
    <t>N054 on 26/06/2026 06:00</t>
  </si>
  <si>
    <t>e1535a1a-6a7b-f111-ab0f-6045bdd1b6aa</t>
  </si>
  <si>
    <t>rfqM/5GW34QFiRdQUAjiKVp94gExr4VwilHoeXrzemPJhq3NDOO9trXTK1Z1Tnj4NF5vlfOUgvHPJXmbPbrXOw==</t>
  </si>
  <si>
    <t>N054 on 26/06/2026 07:00</t>
  </si>
  <si>
    <t>6c6d9015-6a7b-f111-ab0f-7c1e521d6cd8</t>
  </si>
  <si>
    <t>pL96iQ1c3Oeh5ANXG/i99KUjxtxvRWroflnlDPFer6I9j2YEsyfoVkMFidTsT2mF9bUi94QHS/qDJrlbJ7iyJg==</t>
  </si>
  <si>
    <t>N054 on 26/06/2026 08:00</t>
  </si>
  <si>
    <t>916d9015-6a7b-f111-ab0f-7c1e521d6cd8</t>
  </si>
  <si>
    <t>8rbZF+HtZvyzIy0/T7XNUIl12BRr99CPN0uZDAGno6xJgrGaK1gK0eoP7xXLiTlsoMvKxXqskcd1KxC3p5yefw==</t>
  </si>
  <si>
    <t>N054 on 26/06/2026 09:00</t>
  </si>
  <si>
    <t>42b8d71b-6a7b-f111-ab0e-7c1e521e7522</t>
  </si>
  <si>
    <t>LXZSl4pwDQhgElpKDPLE7k52H9c/skq4vAPRE9LnxxK07QgzTQMmgzFT6vUEb+LziYVR+/fZ3f36+eLFt9QdyQ==</t>
  </si>
  <si>
    <t>N054 on 26/06/2026 10:00</t>
  </si>
  <si>
    <t>ae6d9015-6a7b-f111-ab0f-7c1e521d6cd8</t>
  </si>
  <si>
    <t>8fHvxEYxA2eTaarmZ8ojNbdPaHprIehhTSEFILAVruXSFWo6XDuHce5u+z5pSlFnNM2mcspyenXNTSjGJLxUsA==</t>
  </si>
  <si>
    <t>N054 on 26/06/2026 11:00</t>
  </si>
  <si>
    <t>726d9015-6a7b-f111-ab0f-7c1e521d6cd8</t>
  </si>
  <si>
    <t>AAvHvzaN+3gFmVP70X8EQGRlMJ8enitOjBvfE4QhwfGkA+3pIR0wCDFNiwRq8uyYuIUHsqxb/cZPBJx9SH4gAw==</t>
  </si>
  <si>
    <t>N054 on 26/06/2026 12:00</t>
  </si>
  <si>
    <t>f7366a14-6a7b-f111-ab0f-7c1e521d6dd0</t>
  </si>
  <si>
    <t>fxMEThBb9Vog3GnWzxOrKc6lpDsW/tuvWGLdpS7+fAuDCglJLg4So/vgsO1mLsDb0S4CgXWlsX62UOh6mpdM1Q==</t>
  </si>
  <si>
    <t>N054 on 26/06/2026 13:00</t>
  </si>
  <si>
    <t>cf4dac19-6a7b-f111-ab0e-000d3a7ee765</t>
  </si>
  <si>
    <t>As+4py0v9opgw31fuDdX6K80W0u/1HUgl8KQ9k++GpL557HpYzCBEpNl6Kgk6cZAq/dECpMiXC5g52KkPFl7Rw==</t>
  </si>
  <si>
    <t>N054 on 26/06/2026 14:00</t>
  </si>
  <si>
    <t>250d6c1a-6a7b-f111-ab0f-7c1e521d6dd0</t>
  </si>
  <si>
    <t>olmv3hinge1AxHeQUy1N7ua1qs41q4/ATIy/zLtyKqFivKctKWME/Qvk2THzjCsrcT8qb4Z6H0G75RqUoVv1Bw==</t>
  </si>
  <si>
    <t>N054 on 26/06/2026 15:00</t>
  </si>
  <si>
    <t>116d9015-6a7b-f111-ab0f-7c1e521d6cd8</t>
  </si>
  <si>
    <t>93JAohE9vxkZJA3x0cvVbSMO7t2pg/54HyCxFittlGy9UEBjOqjKpRXaqY3c9gdX253+klmePeHlfXg5AViCOQ==</t>
  </si>
  <si>
    <t>N054 on 26/06/2026 16:00</t>
  </si>
  <si>
    <t>56845a14-6a7b-f111-ab0f-6045bdd1b6aa</t>
  </si>
  <si>
    <t>pJLaMSvLzrHnT+pcPe6Ill0a9Wln9QSh+zOOLEh0gvLsyWUYkPg4VYjd3KgVzIcmin+/7uvn2rTLxlj5cfigtA==</t>
  </si>
  <si>
    <t>N054 on 26/06/2026 17:00</t>
  </si>
  <si>
    <t>eb476b19-6a7b-f111-ab0e-6045bd12f47d</t>
  </si>
  <si>
    <t>gvHzKq1dHH1igpGFiNL6Oy9pswT24JLbTgB9FJ/L/t2LUFXx//ycwid4gJ5PWSS//aALK+vXp2eRHknsnfrFWw==</t>
  </si>
  <si>
    <t>N054 on 26/06/2026 18:00</t>
  </si>
  <si>
    <t>140d6c1a-6a7b-f111-ab0f-7c1e521d6dd0</t>
  </si>
  <si>
    <t>RZvHZLr0KRiy6BItBMX1nsssl4S291iKO2F9JFnnz0FoAEI7SK1vcKvhLAe5W1fpiP+dg5Y8htZ555ce+1E7yg==</t>
  </si>
  <si>
    <t>N054 on 26/06/2026 19:00</t>
  </si>
  <si>
    <t>0ef3a713-6a7b-f111-ab0e-000d3a7ee765</t>
  </si>
  <si>
    <t>rLRO1v3EmEFYuSm4ZtyekXqL0dJEbDORjVA4bl6NeMGaJZ4GRIzDscetSZNTgPqE6skJD4sPEBypDRyeyr0PKw==</t>
  </si>
  <si>
    <t>N054 on 26/06/2026 20:00</t>
  </si>
  <si>
    <t>11d4dc15-6a7b-f111-ab0e-7c1e521e7522</t>
  </si>
  <si>
    <t>93R6BnKtsMXmevuF+v1dSmIheRol+ouCsTsWdM3W/vyrD6uQKrN1Y+wp9X3O0AJcZNxTvEGhyJz/+LTDuLMSxw==</t>
  </si>
  <si>
    <t>N054 on 26/06/2026 21:00</t>
  </si>
  <si>
    <t>18486b19-6a7b-f111-ab0e-6045bd12f47d</t>
  </si>
  <si>
    <t>8JQj4UVM6oib+/un9/hNMdaDcWFMfirKWbyLGUIOpcEbLKxCd9/pSQJgm3OPYIvwGZmX0oV/+gAKg/dzEbAq8Q==</t>
  </si>
  <si>
    <t>N054 on 26/06/2026 22:00</t>
  </si>
  <si>
    <t>39d4dc15-6a7b-f111-ab0e-7c1e521e7522</t>
  </si>
  <si>
    <t>GW4ldG9xGmGO2UJopyK1TgoQhbcvZCZPPWQ4oyQDrafHmdn8m0wZLz4DXoIR2V4ZHUIKqEd1ACxhl9sA4vJnrw==</t>
  </si>
  <si>
    <t>N054 on 26/06/2026 23:00</t>
  </si>
  <si>
    <t>135e4513-6a7b-f111-ab0e-6045bd12f47d</t>
  </si>
  <si>
    <t>uomuDCy2CmUpp6iREFouq4/XF8i1w+csklKF7USsD76sSzD/ZIMj+ZQaxK5lyUETAwPXM6sI7UNqxE0B0c25Mw==</t>
  </si>
  <si>
    <t>N054 on 27/06/2026 00:00</t>
  </si>
  <si>
    <t>a3476b19-6a7b-f111-ab0e-6045bd12f47d</t>
  </si>
  <si>
    <t>veoEK0owABO4FOOqpzd2FQZDFbh6l9BmM6eC16Ch++tWZ5Ck8GxrC/e0+uEvygIJP7+YlKyWo1okBG5rnJ/1+Q==</t>
  </si>
  <si>
    <t>N054 on 27/06/2026 01:00</t>
  </si>
  <si>
    <t>b5366a14-6a7b-f111-ab0f-7c1e521d6dd0</t>
  </si>
  <si>
    <t>lWDt6RgNPBupH48JkLK3WrfPkytVq5+5eNstdeyDx4MyoHNjRd+EjTqCXBjQYOMHS0dGD8josbvrbO0eIeAW6w==</t>
  </si>
  <si>
    <t>N054 on 27/06/2026 02:00</t>
  </si>
  <si>
    <t>d1476b19-6a7b-f111-ab0e-6045bd12f47d</t>
  </si>
  <si>
    <t>VzucYRY8cqekJoLmHWSd0i2BmzIRIKWuvSMiuBslx6KB55GLLhZX8khOSsJHT1YZIT5SisxVCg2BtANEbrAfwQ==</t>
  </si>
  <si>
    <t>N054 on 27/06/2026 03:00</t>
  </si>
  <si>
    <t>3f6d9015-6a7b-f111-ab0f-7c1e521d6cd8</t>
  </si>
  <si>
    <t>md0LGWw4JQCmmcgB9I3BjVL6/oGyRK48Iivu2OJWtY442EvOpI76HJVh9DoYoNfqtf001sKUWixMGnKkSQXKoQ==</t>
  </si>
  <si>
    <t>N054 on 27/06/2026 04:00</t>
  </si>
  <si>
    <t>d0366a14-6a7b-f111-ab0f-7c1e521d6dd0</t>
  </si>
  <si>
    <t>CIFMt9XQb/uasMq7SzCIx8IXZYS4iC3XIgNZDqV/e6aFwjuF7zQ6fZp/+KBUuOTZc8YV6sR9uZ+F06R+GIj3GQ==</t>
  </si>
  <si>
    <t>N054 on 27/06/2026 05:00</t>
  </si>
  <si>
    <t>05b8d71b-6a7b-f111-ab0e-7c1e521e7522</t>
  </si>
  <si>
    <t>sDfuL3yk5BmsR2a58Usj0w28M0zAr05f6Hb7ylocI9JgelVN0jIlhRDD4r4brsEPn7Zo/lc3anOYaCez59l7XQ==</t>
  </si>
  <si>
    <t>N054 on 27/06/2026 06:00</t>
  </si>
  <si>
    <t>41d4dc15-6a7b-f111-ab0e-7c1e521e7522</t>
  </si>
  <si>
    <t>BganXaIwezG8s8wFTFOwZI1XwHH06OQzgOeiC77ltX2ARQwBeaXRIRwxuJa6sjgdwMr+cxejl5Q+YDeuccNUbQ==</t>
  </si>
  <si>
    <t>N054 on 27/06/2026 07:00</t>
  </si>
  <si>
    <t>274eac19-6a7b-f111-ab0e-000d3a7ee765</t>
  </si>
  <si>
    <t>WL0Xw86QzgLo2rhD3p6m0D/Fme/cDdaDwajJttgRCwGx+3YbILP3jAUug+0GIUiVv7kwRQLauIr/YOkOztBaaw==</t>
  </si>
  <si>
    <t>N054 on 27/06/2026 08:00</t>
  </si>
  <si>
    <t>ed5d4513-6a7b-f111-ab0e-6045bd12f47d</t>
  </si>
  <si>
    <t>DT5xZjxm9rqsqxQrF3Hk9cfx22S1R5P3AZO2BrMk6Gd/Lizeq+H+jiomAQUWyBx55vv2Hf6s5H+DgcQBQBszhg==</t>
  </si>
  <si>
    <t>N054 on 27/06/2026 09:00</t>
  </si>
  <si>
    <t>2f4eac19-6a7b-f111-ab0e-000d3a7ee765</t>
  </si>
  <si>
    <t>K2te49bIMxZWEXnk/1YOO2gnPfWyUzC4YbUvxUboUS7C9gG2sx270/fH4Y6V32adhF0uA/r12iqzlvCgmrZPlw==</t>
  </si>
  <si>
    <t>N054 on 27/06/2026 10:00</t>
  </si>
  <si>
    <t>494eac19-6a7b-f111-ab0e-000d3a7ee765</t>
  </si>
  <si>
    <t>rUEkAZml2h/kHds/NruOlUQ1c3/zp14TBnxXVx/1cz7z5dB6Lntd1ivRXlFUP0AzNo5bqb+LKrKem2G6T1AOiQ==</t>
  </si>
  <si>
    <t>N054 on 27/06/2026 11:00</t>
  </si>
  <si>
    <t>db366a14-6a7b-f111-ab0f-7c1e521d6dd0</t>
  </si>
  <si>
    <t>0oNy1KejZQqtNIq0Lxxa4ZJI2drrNam9nUSsIl13DhF6HqMbmuWFk8jv39yTFGaQFrdkD5HOrraZzO6VK4oaZQ==</t>
  </si>
  <si>
    <t>N054 on 27/06/2026 12:00</t>
  </si>
  <si>
    <t>1d486b19-6a7b-f111-ab0e-6045bd12f47d</t>
  </si>
  <si>
    <t>eM7bWn1hWXupJaGimllIiGOiPDIRqoT+7gj10F3saw+4rkEr02fgyErqDLPlX1HMy4nVqp2877iE6awo2iAZ2g==</t>
  </si>
  <si>
    <t>N054 on 27/06/2026 13:00</t>
  </si>
  <si>
    <t>fa476b19-6a7b-f111-ab0e-6045bd12f47d</t>
  </si>
  <si>
    <t>xs1Z4+bvcLxL0oc4ZeIC4SrMjpT1hPZZvk+W2WX4J01C3hGDnsmLrM/HZrnAiMuBe1opFnxgirlzJEPv+vvKeQ==</t>
  </si>
  <si>
    <t>N054 on 27/06/2026 14:00</t>
  </si>
  <si>
    <t>b24dac19-6a7b-f111-ab0e-000d3a7ee765</t>
  </si>
  <si>
    <t>drEVYDA2xTQ1zNVkk0Y4JU05UQYWfqI/FR+GsVMfn+IsxFboMreh/xIS9lAWcGL0d2+1vPwGxuQkztKhCmK6Xw==</t>
  </si>
  <si>
    <t>N054 on 27/06/2026 15:00</t>
  </si>
  <si>
    <t>1a376a14-6a7b-f111-ab0f-7c1e521d6dd0</t>
  </si>
  <si>
    <t>tMGOdCrO4TvP1WzO8+W7oMLMLSbfKRtqhpYkIe7Lsl1KLNJv6N7as8DHOCz6PXgH8Na7jrl65MMJ+m0W3UVHIA==</t>
  </si>
  <si>
    <t>N054 on 27/06/2026 16:00</t>
  </si>
  <si>
    <t>215e4513-6a7b-f111-ab0e-6045bd12f47d</t>
  </si>
  <si>
    <t>U8PrR1a/gZiTbyMFwLBxprRtmkdq1VeUljfpFCTwmq2iJffOQlxiE2x/rWSz31DqqqjiL4Lk1ay6YRXnLH/Jhw==</t>
  </si>
  <si>
    <t>N054 on 27/06/2026 17:00</t>
  </si>
  <si>
    <t>b26d9015-6a7b-f111-ab0f-7c1e521d6cd8</t>
  </si>
  <si>
    <t>stPsyMv/IQZx3EgTc8IZPO5PG5eAF4h01WV9gQrclahUWPg+VyEsoHjWDAcldKAn0pdfx0gglHsTeHH3lEwPag==</t>
  </si>
  <si>
    <t>N054 on 27/06/2026 18:00</t>
  </si>
  <si>
    <t>7b6d9015-6a7b-f111-ab0f-7c1e521d6cd8</t>
  </si>
  <si>
    <t>3TOlX5rAQhi6ieTBmW21NKEsQvSo2GBLzcUbWbyd0RxKH52BjalMvialWVfAUR6Z8VhWEqJrvT/2GhqacmYpbQ==</t>
  </si>
  <si>
    <t>N054 on 27/06/2026 19:00</t>
  </si>
  <si>
    <t>066d9015-6a7b-f111-ab0f-7c1e521d6cd8</t>
  </si>
  <si>
    <t>K9aH2DS7I7zh/6BNNR/PLBP7YVgGnNhpBCzBG/v5+TukZPvnWWWBlewqgJCYdQTskxdCtbkWHfA+25NfULBC5A==</t>
  </si>
  <si>
    <t>N054 on 27/06/2026 20:00</t>
  </si>
  <si>
    <t>ef5d4513-6a7b-f111-ab0e-6045bd12f47d</t>
  </si>
  <si>
    <t>REECQHl1XHffcR75TCKQzJ80gILs8OwBgowjCYO1Ul5wS+S//lOl0oWIe54b4pbukkFJ+oXxvM9xDy9S/0/mlw==</t>
  </si>
  <si>
    <t>N054 on 27/06/2026 21:00</t>
  </si>
  <si>
    <t>86f2a713-6a7b-f111-ab0e-000d3a7ee765</t>
  </si>
  <si>
    <t>WlmOR2y82K11Gp7QvH+AYOD2rx0K5fOVdvTZRtJwLCv04p9faGdBb3ePMyv16VXXXmOdqelLGH9/rF03GL1uqw==</t>
  </si>
  <si>
    <t>N054 on 27/06/2026 22:00</t>
  </si>
  <si>
    <t>18545a1a-6a7b-f111-ab0f-6045bdd1b6aa</t>
  </si>
  <si>
    <t>9fzatGVnzrQ/CGznZtCEORd8moEngnVO9WwDWFHH+prunLLyttfbJKFYWu6o974kgljWdWSFbcDsd2UwacQjqw==</t>
  </si>
  <si>
    <t>N054 on 27/06/2026 23:00</t>
  </si>
  <si>
    <t>6a4eac19-6a7b-f111-ab0e-000d3a7ee765</t>
  </si>
  <si>
    <t>CA0+XKnxs6v1iN66NhMocNHwxEh6yKaNJRYf95kFI941UF56v3wkVSTc3EXPQK1roUZbWeMhm4HQWBYYfiebjg==</t>
  </si>
  <si>
    <t>N054 on 28/06/2026 00:00</t>
  </si>
  <si>
    <t>4a0d6c1a-6a7b-f111-ab0f-7c1e521d6dd0</t>
  </si>
  <si>
    <t>mfJVM8tJN19u0WyoAScynERNRjgwMT9DxpEbIBJm4AVw+B2AmSys0zoHtg/9hUn3rzWV820yNGBTrRe+cNaL4w==</t>
  </si>
  <si>
    <t>N054 on 28/06/2026 01:00</t>
  </si>
  <si>
    <t>1e376a14-6a7b-f111-ab0f-7c1e521d6dd0</t>
  </si>
  <si>
    <t>HWGP8ieWiTQVXTa43E04Bx2wFR/LOJbV+I1lLHTSalpoDpQmKdYjg4AWz5aw11FRuexNblp0V4t0S92t7MDaBg==</t>
  </si>
  <si>
    <t>N054 on 28/06/2026 02:00</t>
  </si>
  <si>
    <t>00376a14-6a7b-f111-ab0f-7c1e521d6dd0</t>
  </si>
  <si>
    <t>J6JEFWESDUG0R0Qz9+Rc3xjRNwVHEaytJ77R5L6DJAtgKy1guDKp8fd7VzX8DksSNH6IdGOWY+w2YCkkTnPZIg==</t>
  </si>
  <si>
    <t>N054 on 28/06/2026 03:00</t>
  </si>
  <si>
    <t>ed4dac19-6a7b-f111-ab0e-000d3a7ee765</t>
  </si>
  <si>
    <t>vOjZGJXzFHv+pDG5qc/JtV+yE3/tkvSq/Zau9EvRjiEZwE48J7Qf4Kn8FlB3oZxa5Vo0xnxNRkdat9oBuv8Dyw==</t>
  </si>
  <si>
    <t>N054 on 28/06/2026 04:00</t>
  </si>
  <si>
    <t>c7d3dc15-6a7b-f111-ab0e-7c1e521e7522</t>
  </si>
  <si>
    <t>gf+zmJsCOkDDk2lb9VuWL083npnyQ80HhQW36W/lemL8pD5UfftYzYFXbhZKpirosJICqsoUT27npUe4C10vFw==</t>
  </si>
  <si>
    <t>N054 on 28/06/2026 05:00</t>
  </si>
  <si>
    <t>cc0c6c1a-6a7b-f111-ab0f-7c1e521d6dd0</t>
  </si>
  <si>
    <t>2HAgWOkt5KdHEqUyXiXRpVqKyIpeDwFXj12n8OpWsgClrcjvqAc0JvE6MMR6SZgKwNxRGmDmmJaff+r+iIHWsA==</t>
  </si>
  <si>
    <t>N054 on 28/06/2026 06:00</t>
  </si>
  <si>
    <t>e7476b19-6a7b-f111-ab0e-6045bd12f47d</t>
  </si>
  <si>
    <t>9UDAbBdeXFMfkEtJPG5r+OwQMuotqusckrqNPk9U9FK8btsjRj0UxCYF/zFASblI0fCOpLJeSaFFZnac45+3fg==</t>
  </si>
  <si>
    <t>N054 on 28/06/2026 07:00</t>
  </si>
  <si>
    <t>abf2a713-6a7b-f111-ab0e-000d3a7ee765</t>
  </si>
  <si>
    <t>EbnVAooGNHr3rVxtA590xlgtP3BjqKnVc68S3slsoQr1qDJKHP+JN3ibb/QXHzzL+FmveZI79WNsplh/thfZAA==</t>
  </si>
  <si>
    <t>N054 on 28/06/2026 08:00</t>
  </si>
  <si>
    <t>3bb8d71b-6a7b-f111-ab0e-7c1e521e7522</t>
  </si>
  <si>
    <t>GFy/2/dpWiM3eZNOmlHI3XLUmes4rWiESbJnbqAs459mZ+S1Bl+AsWRFZS9DshRRsv2BdRqOMQFD6kc5Ccx3Rw==</t>
  </si>
  <si>
    <t>N054 on 28/06/2026 09:00</t>
  </si>
  <si>
    <t>a74dac19-6a7b-f111-ab0e-000d3a7ee765</t>
  </si>
  <si>
    <t>p8/aJGrhFIQLRZb9K+3luPcbtZyI4Z6WL/fK6RruLgfm7042EVS3uUd8W4wlHEtdBLfB8Fitg/J6kXwe8zQHmA==</t>
  </si>
  <si>
    <t>N054 on 28/06/2026 10:00</t>
  </si>
  <si>
    <t>1cf3a713-6a7b-f111-ab0e-000d3a7ee765</t>
  </si>
  <si>
    <t>KrWMmaAgaCUTiBjTEZJc1y0BDBWH67JqqUVLOJkbZH0ezOtI3c+FHZ5xDA47yRnSofjsCD03yMcEIKZ5NpC9Tg==</t>
  </si>
  <si>
    <t>N054 on 28/06/2026 11:00</t>
  </si>
  <si>
    <t>376d9015-6a7b-f111-ab0f-7c1e521d6cd8</t>
  </si>
  <si>
    <t>Wv7uZXRG7lejdZbkFIhIjO0z7Up/J0/ELlhQaAAjLHOZIL2yW4zOESPAj/qKUZ/m1g58Evt5hgRB3vGSNO5i0A==</t>
  </si>
  <si>
    <t>N054 on 28/06/2026 12:00</t>
  </si>
  <si>
    <t>df5d4513-6a7b-f111-ab0e-6045bd12f47d</t>
  </si>
  <si>
    <t>xXkbf6w26KgfUyotSY4/5LlsAqNZ15mVu3ztzgy6OvxybP+JL+WmnC1q2G8VfpoLTUEhu2dzvsPuOpXOEsP7VA==</t>
  </si>
  <si>
    <t>N054 on 28/06/2026 13:00</t>
  </si>
  <si>
    <t>09f3a713-6a7b-f111-ab0e-000d3a7ee765</t>
  </si>
  <si>
    <t>GjtZxqKc+Otu1Pazndcxz1uz7TTfJnZJzutfv7QtPergkM5jMNjkwRSptTCZWyL1Wa0lD2KT0s1qBNxC/YcMcA==</t>
  </si>
  <si>
    <t>N054 on 28/06/2026 14:00</t>
  </si>
  <si>
    <t>32d4dc15-6a7b-f111-ab0e-7c1e521e7522</t>
  </si>
  <si>
    <t>Jj4oRF7BSoy/57ktsC5SkY0fuoy5DU1DZK1YZhofm6+Vpe3M04+sBow209z1VBD6NUsf+VjUR1iQysK+mBQegg==</t>
  </si>
  <si>
    <t>N054 on 28/06/2026 15:00</t>
  </si>
  <si>
    <t>1d4eac19-6a7b-f111-ab0e-000d3a7ee765</t>
  </si>
  <si>
    <t>cT8qsdLqiSSbjeVtwKsCmMjmK6rtvSMSBBY83Z95oiukG/YfvF6cqy4T541evD2/2C6sJ+Ay7TVN3C+JF6eLcw==</t>
  </si>
  <si>
    <t>N054 on 28/06/2026 16:00</t>
  </si>
  <si>
    <t>e5366a14-6a7b-f111-ab0f-7c1e521d6dd0</t>
  </si>
  <si>
    <t>EYwZxbsSOGcPXc9Q065oR9xbdeTDySwzpDGXOZ5iA9V8Uz9lZYQ4Z5vT4CblOmEJaRAlWY9oi48ewVVV7hL8nA==</t>
  </si>
  <si>
    <t>N054 on 28/06/2026 17:00</t>
  </si>
  <si>
    <t>eb5d4513-6a7b-f111-ab0e-6045bd12f47d</t>
  </si>
  <si>
    <t>5d/bss6c2w4zKSgDxM0/CP4EPP7sPE8m9ZRqg4xsmBYLJSJbb9JemRWuLOBUN4oUkh0yWouR7lPUCk1FJex1Jw==</t>
  </si>
  <si>
    <t>N054 on 28/06/2026 18:00</t>
  </si>
  <si>
    <t>b90c6c1a-6a7b-f111-ab0f-7c1e521d6dd0</t>
  </si>
  <si>
    <t>F840FInoWIrqSC5cu+RLQU4nTmmiRXA2cUwq2UHc0WTC0axBcVFv5OuBZHR8zd3WBVfohC9dDy5of16ydNeKtw==</t>
  </si>
  <si>
    <t>N054 on 28/06/2026 19:00</t>
  </si>
  <si>
    <t>d6366a14-6a7b-f111-ab0f-7c1e521d6dd0</t>
  </si>
  <si>
    <t>SN1MCIu2ItkiGtVR6vu3FDFdtHeKu1QHLSBbZSrNvM1979hFN1oEgj7zfjqSjWvlXo2uYwOp+GXy7hVHHqEuEQ==</t>
  </si>
  <si>
    <t>N054 on 28/06/2026 20:00</t>
  </si>
  <si>
    <t>956d9015-6a7b-f111-ab0f-7c1e521d6cd8</t>
  </si>
  <si>
    <t>7nv3jvn7yOu5sTo2s5jzv2PpHfX2X63Pkon8jprx4yQlO01xWQ+CtGk6L98gUdzrShm0ozqtGKoPsPQ31RI19w==</t>
  </si>
  <si>
    <t>N054 on 28/06/2026 21:00</t>
  </si>
  <si>
    <t>ced4dc15-6a7b-f111-ab0e-7c1e521e7522</t>
  </si>
  <si>
    <t>Z/eCZUrGp15ukyDKMA1JpEpEDr80g8MVhiglwR9sAaWQ/gAe6prPhJPbq39P+SOp0HW6BZb8jNnVkcKmlGu6gA==</t>
  </si>
  <si>
    <t>N054 on 28/06/2026 22:00</t>
  </si>
  <si>
    <t>09d4dc15-6a7b-f111-ab0e-7c1e521e7522</t>
  </si>
  <si>
    <t>WRGNNj+TFMs3mFYPLyihBX/BFRugqwctZn23HGUURToFNS5mZx+bmL6fBogpZKogiMuSdbbihav4oHAHIPrdCw==</t>
  </si>
  <si>
    <t>N054 on 28/06/2026 23:00</t>
  </si>
  <si>
    <t>a7545a1a-6a7b-f111-ab0f-6045bdd1b6aa</t>
  </si>
  <si>
    <t>1oGi/V95IouRhRR2YhQNAIzGCpuu+Ttq1Px3h+O2Lbw53MUELipjREy+nZ3J/skJtE65wtBxeB3sK5XyWRZkvQ==</t>
  </si>
  <si>
    <t>N054 on 29/06/2026 00:00</t>
  </si>
  <si>
    <t>200d6c1a-6a7b-f111-ab0f-7c1e521d6dd0</t>
  </si>
  <si>
    <t>iqZCPSP3LoQ/zwhIwPrMajQvI/SDQigEig/4mJuOU4cfcOI2VjpPsKClNU9AUsD0RnTvjCCXaotheaVLT/8RBQ==</t>
  </si>
  <si>
    <t>N054 on 29/06/2026 01:00</t>
  </si>
  <si>
    <t>a6d4dc15-6a7b-f111-ab0e-7c1e521e7522</t>
  </si>
  <si>
    <t>hGm/Sq0BfRTVGSiwy/EUe5zCyuGt9It5kpZimRTsPCSt814M3NJrAJtgFWUUH+Bh3iICKIxHestY7LTqWXA+sw==</t>
  </si>
  <si>
    <t>N054 on 29/06/2026 02:00</t>
  </si>
  <si>
    <t>f15d4513-6a7b-f111-ab0e-6045bd12f47d</t>
  </si>
  <si>
    <t>6Yb1n4jV/AAs4M4bP0rL/shqcIpjJ8YSgOIecPI4woZK+cof/yHKVd4g1t3B4hpL6pXpGpd59I42trV1yQg9DA==</t>
  </si>
  <si>
    <t>N054 on 29/06/2026 03:00</t>
  </si>
  <si>
    <t>cef2a713-6a7b-f111-ab0e-000d3a7ee765</t>
  </si>
  <si>
    <t>f06ZXRD7dI38FpJSwvOOXlr9rTqr8mBF/zRfGUoIm4v/NvGTrq+Q8jokn5bejh9Xzqq7wrAi2O0jTIyhMYULmg==</t>
  </si>
  <si>
    <t>N054 on 29/06/2026 04:00</t>
  </si>
  <si>
    <t>da5d4513-6a7b-f111-ab0e-6045bd12f47d</t>
  </si>
  <si>
    <t>TmYexXQyQews3ty0qm309nySCvQPq62LTorohvD7OrMHBZlXgX28GbTQAEoruSXx2cvbelc23tISuB0ktPe9Zg==</t>
  </si>
  <si>
    <t>N054 on 29/06/2026 05:00</t>
  </si>
  <si>
    <t>17d4dc15-6a7b-f111-ab0e-7c1e521e7522</t>
  </si>
  <si>
    <t>ylu4bHoQzfLZJFlCoIZW/FDz9nzNPeV56G9Kvwo3cl17BMhXKwMZybDkcgmVITSl4pdXo2eF2rR2j+WtkkSJdA==</t>
  </si>
  <si>
    <t>N054 on 29/06/2026 06:00</t>
  </si>
  <si>
    <t>99d4dc15-6a7b-f111-ab0e-7c1e521e7522</t>
  </si>
  <si>
    <t>HsY1roeAI8h6dqSEQaXLC33dFXLkbw/5pq1Ati0owo+T24oupWLYUQUug5dJI3bf/Y46jFXZ51iT3YiCiC2tBg==</t>
  </si>
  <si>
    <t>N054 on 29/06/2026 07:00</t>
  </si>
  <si>
    <t>e85d4513-6a7b-f111-ab0e-6045bd12f47d</t>
  </si>
  <si>
    <t>RWh8pDNgZNHvlVcEJsEGeuOYAbo5ChtfPBgeOz4PI/udlkEm2Dx6WXh7LO3PH5EPkAukUcjzSa+XNSDViexGKw==</t>
  </si>
  <si>
    <t>N054 on 29/06/2026 08:00</t>
  </si>
  <si>
    <t>195e4513-6a7b-f111-ab0e-6045bd12f47d</t>
  </si>
  <si>
    <t>VFYjupzZ1rQhbG1coOffKr6ZPz6CgFxd0iYCtxZbp0dYlZWsxSCSetYbdsddeUztCJmXJHk08n38YKu3ms51Pg==</t>
  </si>
  <si>
    <t>N054 on 29/06/2026 09:00</t>
  </si>
  <si>
    <t>660d6c1a-6a7b-f111-ab0f-7c1e521d6dd0</t>
  </si>
  <si>
    <t>HhyUOrfL23xc9jeKiN/vpMJxExK44gd74UL4IQHy44RJu6GH927Qt5IkEBjU3LKjIICm61n/kfWroNdHfyfsIg==</t>
  </si>
  <si>
    <t>N054 on 29/06/2026 10:00</t>
  </si>
  <si>
    <t>564eac19-6a7b-f111-ab0e-000d3a7ee765</t>
  </si>
  <si>
    <t>zw8oeu3jt3Eq0RxB21iUY/qcf9Yrc8qDUY4jaDiTMjSg96j1qdrVANDUhVFZ/rOiOxzhsw/elgNYmtlok828Zw==</t>
  </si>
  <si>
    <t>N054 on 29/06/2026 11:00</t>
  </si>
  <si>
    <t>1bb8d71b-6a7b-f111-ab0e-7c1e521e7522</t>
  </si>
  <si>
    <t>W8t3cixpsyyYMjw8fNmvpgvDyU04KWdWy1MKPMCpPczEuLG/6tmH/1UhSlNGFc1I1eU9gikTnCAnYNTTIExenA==</t>
  </si>
  <si>
    <t>N054 on 29/06/2026 12:00</t>
  </si>
  <si>
    <t>dcf2a713-6a7b-f111-ab0e-000d3a7ee765</t>
  </si>
  <si>
    <t>9hqMJkDiXVNZtWU0l8C2BuRcQH8EkE2t85Wy4IiwbP3NAlL4GZP/+bDQZc1J01+2GgrRRXzx0+zVuScYmmBQeg==</t>
  </si>
  <si>
    <t>N054 on 29/06/2026 13:00</t>
  </si>
  <si>
    <t>7a6d9015-6a7b-f111-ab0f-7c1e521d6cd8</t>
  </si>
  <si>
    <t>y3pPwdVyDEvzKBAS2i/COip5mpZut7VE4pE72jbDAUjWBKvGX40UAAGLcj/pgAWKJr3zPQ3el/OyXIYv6JH3Ng==</t>
  </si>
  <si>
    <t>N054 on 29/06/2026 14:00</t>
  </si>
  <si>
    <t>b4d3dc15-6a7b-f111-ab0e-7c1e521e7522</t>
  </si>
  <si>
    <t>zXVqErPrYyRKYbpyRtTluuoq5ZxnU4Gnm8iVy/wgK6KdoHui+rnFcft1h1L9UiobrPuObPgkrOOR3CacZ2NkIA==</t>
  </si>
  <si>
    <t>N054 on 29/06/2026 15:00</t>
  </si>
  <si>
    <t>8df2a713-6a7b-f111-ab0e-000d3a7ee765</t>
  </si>
  <si>
    <t>tnRYcJT3mbiCiggQQdSZt6WHsh4URrKLiPr3xtWpdAy2o2VL0XGq1w5CSuZDCBI2Vc1BjRr7qR88dXf2rkixOA==</t>
  </si>
  <si>
    <t>N054 on 29/06/2026 16:00</t>
  </si>
  <si>
    <t>dd0c6c1a-6a7b-f111-ab0f-7c1e521d6dd0</t>
  </si>
  <si>
    <t>xGTzt4PNJNMCGkkXub35R9VvAhyGJPO5lpUqXHZQf9fL95gmaNywYp4t/43LMdt7qf+bp+gb5fLdhA5UCUPc8A==</t>
  </si>
  <si>
    <t>N054 on 29/06/2026 17:00</t>
  </si>
  <si>
    <t>add3dc15-6a7b-f111-ab0e-7c1e521e7522</t>
  </si>
  <si>
    <t>6RNFj7/kCdbPf7DFlPGuKLC1qAtJXoHZr/Z+UIGjsVGN8RyCpivs6TGNmzQ2Q3iW3058DprYiInS8jdKvGIyUQ==</t>
  </si>
  <si>
    <t>N054 on 29/06/2026 18:00</t>
  </si>
  <si>
    <t>b9476b19-6a7b-f111-ab0e-6045bd12f47d</t>
  </si>
  <si>
    <t>HhvzUFhqbOaHvkDvV2cynrjGLj6KMAeRpLZu2XB8Zd6Z7tpJAt9zToKFDW2Zupbmkg5Qj9KCnU0LctQ0KI/M2Q==</t>
  </si>
  <si>
    <t>N054 on 29/06/2026 19:00</t>
  </si>
  <si>
    <t>176d9015-6a7b-f111-ab0f-7c1e521d6cd8</t>
  </si>
  <si>
    <t>VnBavHsBFrxsV9pyHkSoyeXuSWDoHwG6LczZ7RvDcet9209UKlqmMtzMwnyghi3NDB7IJewCK865uAVFKXuJiQ==</t>
  </si>
  <si>
    <t>N054 on 29/06/2026 20:00</t>
  </si>
  <si>
    <t>a5d4dc15-6a7b-f111-ab0e-7c1e521e7522</t>
  </si>
  <si>
    <t>J5jU37NkW/QfUBfmmtTtkDZYbQ86oMSFzkxGD9lcs9D+Vt99xUp8a+zhfNgPItsdl/ROn1bP8IXJ93Waw36brA==</t>
  </si>
  <si>
    <t>N054 on 29/06/2026 21:00</t>
  </si>
  <si>
    <t>680d6c1a-6a7b-f111-ab0f-7c1e521d6dd0</t>
  </si>
  <si>
    <t>7V3607A76SQAyeMVvnKh3+8kDBlSnjSawupXT40ET0VYg+EHr2tXks/mXDRBGGr/xAM36XU9oqxJpz9LA9XkXA==</t>
  </si>
  <si>
    <t>N054 on 29/06/2026 22:00</t>
  </si>
  <si>
    <t>49376a14-6a7b-f111-ab0f-7c1e521d6dd0</t>
  </si>
  <si>
    <t>3jX8hi/gRgux/iPA4agE6EofNfLnNEXDarj5Rgj/wu4SOwoE16IEe1D0xdeJHqDxpwLEfVbRSMigm1zF7DOZcQ==</t>
  </si>
  <si>
    <t>N054 on 29/06/2026 23:00</t>
  </si>
  <si>
    <t>03b8d71b-6a7b-f111-ab0e-7c1e521e7522</t>
  </si>
  <si>
    <t>xijE9FkKsSADuKBowItTFW7ldTdXLRJ2LQiDPgHSombtJJDUc2Bp3KOhvc69RC3MnLo8vmS5/ZOn65serJJxlQ==</t>
  </si>
  <si>
    <t>N054 on 30/06/2026 00:00</t>
  </si>
  <si>
    <t>e3d3dc15-6a7b-f111-ab0e-7c1e521e7522</t>
  </si>
  <si>
    <t>9bWJVTfIkzW7neKlIeP0CH3eA9afosDzRmXeLAVOy7TsROrhTchQHZ6OwcM8ubfs151t0YzYBc9ume+jEHJuyw==</t>
  </si>
  <si>
    <t>N054 on 30/06/2026 01:00</t>
  </si>
  <si>
    <t>664eac19-6a7b-f111-ab0e-000d3a7ee765</t>
  </si>
  <si>
    <t>2l0lmhdK1PxguBYC2ThlbfwCsYwiXT1bn6zl4407dKiLc+4aizSEACRb5pZgQAONGzj+82zjzoUvlg7XojgEpQ==</t>
  </si>
  <si>
    <t>N054 on 30/06/2026 02:00</t>
  </si>
  <si>
    <t>fd4dac19-6a7b-f111-ab0e-000d3a7ee765</t>
  </si>
  <si>
    <t>pSWcQ6JcFa5ib0lzYsFQayQiDk9bbRD43i+8OFiJxiBPCMnSJzDw6m38FYCi3+b6RDqqZvnR88btM+r4/ajJ2w==</t>
  </si>
  <si>
    <t>N054 on 30/06/2026 03:00</t>
  </si>
  <si>
    <t>074eac19-6a7b-f111-ab0e-000d3a7ee765</t>
  </si>
  <si>
    <t>6Qvpq0ztUSc97CctA9Cke/9qqg82+4g8DgkrtpYYauCP33cXwfN8l2hSh3olc9hUMeiuZHJmWQd65+ZK6ym5XA==</t>
  </si>
  <si>
    <t>N054 on 30/06/2026 04:00</t>
  </si>
  <si>
    <t>06486b19-6a7b-f111-ab0e-6045bd12f47d</t>
  </si>
  <si>
    <t>P88z+cPePJR68PJbL4srGolnVtNlOXQb92cVuDAIZoKsZ/tWP18ndknZ4VpPxdfX+9lZr/9Mk2yG7MisQo//mA==</t>
  </si>
  <si>
    <t>N054 on 30/06/2026 05:00</t>
  </si>
  <si>
    <t>c9f2a713-6a7b-f111-ab0e-000d3a7ee765</t>
  </si>
  <si>
    <t>K8NwCitVADGVog4/APVOogQUw2ZOoeuDTNu/rmfiEw1Dbo0xzchpp860IrZrD1JYUDLYWTyhRsusSWU6PPyvGw==</t>
  </si>
  <si>
    <t>N054 on 30/06/2026 06:00</t>
  </si>
  <si>
    <t>df4dac19-6a7b-f111-ab0e-000d3a7ee765</t>
  </si>
  <si>
    <t>8Mj/Ln/ecl24Me5xaT3wZWkacE872sYVwhK6YhkUYvVu0zMxmx+J5eD/ufILOG8aoQXxkbufsPsiOrjuTFrlEg==</t>
  </si>
  <si>
    <t>N054 on 30/06/2026 07:00</t>
  </si>
  <si>
    <t>506d9015-6a7b-f111-ab0f-7c1e521d6cd8</t>
  </si>
  <si>
    <t>/bWXXOR8qknJwytIFWWTo/E/r1GPKWygYzAPX91aN5PP9NRzZvDZ5aNzL3jwyx01vSOfJbYmJKRqXcDGDCy+7Q==</t>
  </si>
  <si>
    <t>N054 on 30/06/2026 08:00</t>
  </si>
  <si>
    <t>205e4513-6a7b-f111-ab0e-6045bd12f47d</t>
  </si>
  <si>
    <t>3LhuJgVpLx5Yjwu3926+dHlTvg8UaydhibrlT9nONZeBg2Yj7J8fyKaxuV8YRW2d0jLugMZ7zUPyIH3Qxlq7kA==</t>
  </si>
  <si>
    <t>N054 on 30/06/2026 09:00</t>
  </si>
  <si>
    <t>94545a1a-6a7b-f111-ab0f-6045bdd1b6aa</t>
  </si>
  <si>
    <t>EhNRMECE//G9gwx3BYw9HTIORlIph6TbLRUTWvd3LlepUHb6rAuZ6TRqKyw4lxgOuFVddB8/HJlvV9401UFVyw==</t>
  </si>
  <si>
    <t>N054 on 30/06/2026 10:00</t>
  </si>
  <si>
    <t>f3366a14-6a7b-f111-ab0f-7c1e521d6dd0</t>
  </si>
  <si>
    <t>g36K/XSpMJR8glnC3dA6L4NY0dyxlx1zchUivSm9O1SFyqHO3oP6lRWJd3GNvL/2PuCpmjqC0XT0qdP+Zu6Fhg==</t>
  </si>
  <si>
    <t>N054 on 30/06/2026 11:00</t>
  </si>
  <si>
    <t>85b8d71b-6a7b-f111-ab0e-7c1e521e7522</t>
  </si>
  <si>
    <t>Pv0YymBZCU+mtO0Yj8FzvrbTTTwDooi0RfcIt4rcnXfKDK4I0ZiEkT4R40UlBotbJIKu+n916T2z+la8x/0NRg==</t>
  </si>
  <si>
    <t>N054 on 30/06/2026 12:00</t>
  </si>
  <si>
    <t>160d6c1a-6a7b-f111-ab0f-7c1e521d6dd0</t>
  </si>
  <si>
    <t>hSw5JjxNydEKUmC9Py8ZYdf/XO3QeThOkyjiygpYA7ECosuoCXgUU5OdK+gopQ5EOVx6p79BOLWx1uYN28P6Ww==</t>
  </si>
  <si>
    <t>N054 on 30/06/2026 13:00</t>
  </si>
  <si>
    <t>d4535a1a-6a7b-f111-ab0f-6045bdd1b6aa</t>
  </si>
  <si>
    <t>chgUoNF6FTFJn8gnMYiWd1QpKc3cYh2akzrv+lw80NFV9oW8x//ikFPTla6SJ6nYiDZEsD2mIOVuDIqruRxmIw==</t>
  </si>
  <si>
    <t>N054 on 30/06/2026 14:00</t>
  </si>
  <si>
    <t>ba4dac19-6a7b-f111-ab0e-000d3a7ee765</t>
  </si>
  <si>
    <t>7ADvA2/jpXIUZffOMzvW7waAwMZZshcnLGJT4i7iahXRUWprADw5PEOHAMt/LG4neHjDl8pjOtw05HBUmDwM0w==</t>
  </si>
  <si>
    <t>N054 on 30/06/2026 15:00</t>
  </si>
  <si>
    <t>f5366a14-6a7b-f111-ab0f-7c1e521d6dd0</t>
  </si>
  <si>
    <t>tMDybvmx3HXKz8BKT66YUKlsFboAvtFliaOAoNQ76am2V6qtkUenmjIZOw76TQs884txrO2HrZT+OcuUYrBOtg==</t>
  </si>
  <si>
    <t>N054 on 30/06/2026 16:00</t>
  </si>
  <si>
    <t>b70c6c1a-6a7b-f111-ab0f-7c1e521d6dd0</t>
  </si>
  <si>
    <t>bOv8HuMe4r0RXDOhREs/kTXvwv3soJtzh0HmhewG8080iyoXoCVNYMeZLoncHuTbAGlkVvdAE1W0g/woKNKKkg==</t>
  </si>
  <si>
    <t>N054 on 30/06/2026 17:00</t>
  </si>
  <si>
    <t>4aa1950f-6a7b-f111-ab0f-7c1e521d6cd8</t>
  </si>
  <si>
    <t>Q+X+4oMzgZLuQyMINJDn7QZTz/Cfm2JjAdiWdp9rsggD+JA/qk4M2tVaLbpe+7K4z3Y5lJB0dTpZ037f0GIKIA==</t>
  </si>
  <si>
    <t>N054 on 30/06/2026 18:00</t>
  </si>
  <si>
    <t>6cb8d71b-6a7b-f111-ab0e-7c1e521e7522</t>
  </si>
  <si>
    <t>S51rA9hIAb+0JYzgJLL5vAknpn+Z1AA86d2DQGDuxaVneD3dIfbeCdUhIvN3eWStHAwFacfSCf1dra/wk3b5xw==</t>
  </si>
  <si>
    <t>N054 on 30/06/2026 19:00</t>
  </si>
  <si>
    <t>b64dac19-6a7b-f111-ab0e-000d3a7ee765</t>
  </si>
  <si>
    <t>UJPw/xoofcSvAmqXU+DW24MAt+wAQSzrXcF0zWoIs3LBBtDilNQjvleGZb8mbi4g12qPNMAUc9R5xwHTxu8z4A==</t>
  </si>
  <si>
    <t>N054 on 30/06/2026 20:00</t>
  </si>
  <si>
    <t>0b568b1b-6a7b-f111-ab0f-7c1e521d6cd8</t>
  </si>
  <si>
    <t>S2OJD17bcRhmBJz8h7nt3Qq+7KU7qoxhvQFKyDHqlhOb55/mwJ0JGRzDR7a597Au1tnlLsT/7Wi0hHk8M85ZMQ==</t>
  </si>
  <si>
    <t>N054 on 30/06/2026 21:00</t>
  </si>
  <si>
    <t>d44dac19-6a7b-f111-ab0e-000d3a7ee765</t>
  </si>
  <si>
    <t>BDJC1Hye3D7VoJzL9OXJiz1covjNV15ZeU/2TDgwEYIbegVA9UUEHaqgXtAv5MwJwHx7TF+Nouc2A5d23MTJzA==</t>
  </si>
  <si>
    <t>N054 on 30/06/2026 22:00</t>
  </si>
  <si>
    <t>ff0c6c1a-6a7b-f111-ab0f-7c1e521d6dd0</t>
  </si>
  <si>
    <t>mPBiFVcELfx19wPjBDr5lcwyIrOnmqXTSUBBU59OLD6f1k9Gj9ptdqp3kGPaHgrN9znyRa6p8VU3ptRhdMzcyQ==</t>
  </si>
  <si>
    <t>N054 on 30/06/2026 23:00</t>
  </si>
  <si>
    <t>01 - 30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</si>
</sst>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x14ac:knownFonts="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30">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4" xfId="2" applyFont="1" applyFill="1" applyBorder="1" applyAlignment="1">
      <alignment horizontal="center" vertical="center" wrapText="1"/>
    </xf>
    <xf numFmtId="0" fontId="6" fillId="2" borderId="4" xfId="2" applyFont="1" applyFill="1" applyBorder="1" applyAlignment="1">
      <alignment vertical="center" wrapText="1"/>
    </xf>
    <xf numFmtId="0" fontId="6" fillId="2" borderId="1" xfId="2" applyFont="1" applyFill="1" applyBorder="1" applyAlignment="1">
      <alignment vertical="center" wrapText="1"/>
    </xf>
    <xf numFmtId="0" fontId="6" fillId="2" borderId="5" xfId="2" applyFont="1" applyFill="1" applyBorder="1" applyAlignment="1">
      <alignment vertical="center" wrapText="1"/>
    </xf>
    <xf numFmtId="0" fontId="6" fillId="2" borderId="0" xfId="2" applyFont="1" applyFill="1" applyAlignment="1">
      <alignment horizontal="center" vertical="center" wrapText="1"/>
    </xf>
    <xf numFmtId="0" fontId="7" fillId="3" borderId="2" xfId="2" applyFont="1" applyFill="1" applyBorder="1" applyAlignment="1">
      <alignment vertical="center" wrapText="1"/>
    </xf>
    <xf numFmtId="0" fontId="6" fillId="2" borderId="2" xfId="2" applyFont="1" applyFill="1" applyBorder="1" applyAlignment="1">
      <alignment horizontal="left" vertical="top" wrapText="1"/>
    </xf>
    <xf numFmtId="0" fontId="9" fillId="2" borderId="2" xfId="2" applyFont="1" applyFill="1" applyBorder="1" applyAlignment="1">
      <alignment horizontal="left" vertical="top" wrapText="1"/>
    </xf>
    <xf numFmtId="0" fontId="6" fillId="3" borderId="2" xfId="2" applyFont="1" applyFill="1" applyBorder="1" applyAlignment="1">
      <alignment vertical="center" wrapText="1"/>
    </xf>
    <xf numFmtId="0" fontId="6" fillId="2" borderId="3" xfId="2" applyFont="1" applyFill="1" applyBorder="1" applyAlignment="1">
      <alignment horizontal="left" vertical="center" wrapText="1"/>
    </xf>
    <xf numFmtId="0" fontId="6" fillId="2" borderId="0" xfId="2" applyFont="1" applyFill="1" applyAlignment="1">
      <alignment horizontal="left" vertical="top" wrapText="1"/>
    </xf>
    <xf numFmtId="0" fontId="7" fillId="3" borderId="2" xfId="2" applyFont="1" applyFill="1" applyBorder="1" applyAlignment="1">
      <alignment vertical="center" wrapText="1"/>
    </xf>
    <xf numFmtId="0" fontId="6" fillId="3" borderId="2" xfId="2" applyFont="1" applyFill="1" applyBorder="1" applyAlignment="1">
      <alignment vertical="top" wrapText="1"/>
    </xf>
    <xf numFmtId="0" fontId="9" fillId="2" borderId="2" xfId="2" applyFont="1" applyFill="1" applyBorder="1" applyAlignment="1">
      <alignment horizontal="left" vertical="top" wrapText="1"/>
    </xf>
  </cellXfs>
  <cellStyles count="4">
    <cellStyle name="Hyperlink" xfId="3" builtinId="8"/>
    <cellStyle name="Normal" xfId="0" builtinId="0"/>
    <cellStyle name="Normal 2" xfId="1" xr:uid="{3D544587-13FA-4AAD-9BCE-CCA78DA98E50}"/>
    <cellStyle name="Normal 3" xfId="2" xr:uid="{31677356-9996-499C-9C2E-541D75354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C2FCC2-46E0-4D59-A915-8EF6E33BACC1}" name="Table1" displayName="Table1" ref="A1:K721" totalsRowShown="0">
  <autoFilter ref="A1:K721" xr:uid="{00000000-0009-0000-0100-000001000000}"/>
  <tableColumns count="11">
    <tableColumn id="1" xr3:uid="{D97274B9-0F7D-4D09-BF3D-AF549685286F}" name="(Do Not Modify) Noise Monitor Reading"/>
    <tableColumn id="2" xr3:uid="{6C24CE22-B88E-4BE9-83BC-763C055F3F87}" name="(Do Not Modify) Row Checksum"/>
    <tableColumn id="3" xr3:uid="{0AC19057-6573-4DCB-BD33-9F0566C618F7}" name="(Do Not Modify) Modified On"/>
    <tableColumn id="4" xr3:uid="{5C16ABE2-96FB-4331-96CD-7884ED2F764F}" name="Name"/>
    <tableColumn id="5" xr3:uid="{784C3843-A464-45D2-8CBD-36241E6527D3}" name="Report Noise Monitor"/>
    <tableColumn id="6" xr3:uid="{BACBB87D-AF37-4482-AAB9-998CC414960C}" name="Date/Time"/>
    <tableColumn id="7" xr3:uid="{92CA1B88-A4F5-4223-BE27-11B3DD1979A8}" name="LAeq"/>
    <tableColumn id="8" xr3:uid="{09854DF4-980A-4C08-8932-1897DCD1E259}" name="LAmin"/>
    <tableColumn id="9" xr3:uid="{477DDFDC-70CF-48E4-BA56-43BDC4003C2C}" name="LAmax"/>
    <tableColumn id="10" xr3:uid="{C515D699-F45C-4DFD-A105-528FC70F6B97}" name="LA90"/>
    <tableColumn id="11" xr3:uid="{8E38A247-638C-47EC-AAE3-62B386FB698E}"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FF6E-5CBD-42D8-980C-7B77D7811341}">
  <dimension ref="A1:E25"/>
  <sheetViews>
    <sheetView tabSelected="1" zoomScaleNormal="100" workbookViewId="0">
      <selection activeCell="F11" sqref="F11"/>
    </sheetView>
  </sheetViews>
  <sheetFormatPr defaultColWidth="9.453125" defaultRowHeight="13" x14ac:dyDescent="0.3"/>
  <cols>
    <col min="1" max="1" width="23.81640625" style="5" customWidth="1"/>
    <col min="2" max="2" width="13.453125" style="5" customWidth="1"/>
    <col min="3" max="4" width="67.453125" style="6" customWidth="1"/>
    <col min="5" max="5" width="20.453125" style="6" customWidth="1"/>
    <col min="6" max="16384" width="9.453125" style="6"/>
  </cols>
  <sheetData>
    <row r="1" spans="1:5" ht="14.5" x14ac:dyDescent="0.35">
      <c r="A1" s="4" t="s">
        <v>15</v>
      </c>
    </row>
    <row r="2" spans="1:5" ht="14.5" x14ac:dyDescent="0.35">
      <c r="A2" s="7" t="s">
        <v>2206</v>
      </c>
    </row>
    <row r="3" spans="1:5" ht="14.5" x14ac:dyDescent="0.35">
      <c r="A3" s="8" t="s">
        <v>16</v>
      </c>
      <c r="B3" s="9"/>
    </row>
    <row r="5" spans="1:5" ht="15" customHeight="1" x14ac:dyDescent="0.3">
      <c r="A5" s="10" t="s">
        <v>17</v>
      </c>
    </row>
    <row r="6" spans="1:5" ht="15" customHeight="1" x14ac:dyDescent="0.3">
      <c r="A6" s="11" t="s">
        <v>18</v>
      </c>
      <c r="B6" s="12" t="s">
        <v>19</v>
      </c>
      <c r="C6" s="13" t="s">
        <v>20</v>
      </c>
      <c r="D6" s="14" t="s">
        <v>21</v>
      </c>
      <c r="E6" s="13" t="s">
        <v>22</v>
      </c>
    </row>
    <row r="7" spans="1:5" ht="30" customHeight="1" x14ac:dyDescent="0.3">
      <c r="A7" s="15" t="s">
        <v>23</v>
      </c>
      <c r="B7" s="16" t="s">
        <v>14</v>
      </c>
      <c r="C7" s="17" t="s">
        <v>24</v>
      </c>
      <c r="D7" s="18"/>
      <c r="E7" s="19" t="s">
        <v>25</v>
      </c>
    </row>
    <row r="8" spans="1:5" x14ac:dyDescent="0.3">
      <c r="A8" s="25"/>
      <c r="B8" s="25"/>
      <c r="C8" s="25"/>
      <c r="D8" s="25"/>
      <c r="E8" s="25"/>
    </row>
    <row r="9" spans="1:5" ht="15" customHeight="1" x14ac:dyDescent="0.3">
      <c r="A9" s="20"/>
      <c r="B9" s="20"/>
    </row>
    <row r="10" spans="1:5" ht="15" customHeight="1" x14ac:dyDescent="0.3">
      <c r="A10" s="26" t="s">
        <v>26</v>
      </c>
      <c r="B10" s="26"/>
      <c r="C10" s="26"/>
      <c r="D10" s="26"/>
      <c r="E10" s="26"/>
    </row>
    <row r="11" spans="1:5" x14ac:dyDescent="0.3">
      <c r="A11" s="26"/>
      <c r="B11" s="26"/>
      <c r="C11" s="26"/>
      <c r="D11" s="26"/>
      <c r="E11" s="26"/>
    </row>
    <row r="12" spans="1:5" ht="15" customHeight="1" x14ac:dyDescent="0.3">
      <c r="A12" s="26"/>
      <c r="B12" s="26"/>
      <c r="C12" s="26"/>
      <c r="D12" s="26"/>
      <c r="E12" s="26"/>
    </row>
    <row r="13" spans="1:5" x14ac:dyDescent="0.3">
      <c r="A13" s="21" t="s">
        <v>27</v>
      </c>
      <c r="B13" s="27" t="s">
        <v>28</v>
      </c>
      <c r="C13" s="27"/>
      <c r="D13" s="27"/>
      <c r="E13" s="27"/>
    </row>
    <row r="14" spans="1:5" ht="30" customHeight="1" x14ac:dyDescent="0.3">
      <c r="A14" s="22" t="s">
        <v>29</v>
      </c>
      <c r="B14" s="24" t="s">
        <v>30</v>
      </c>
      <c r="C14" s="24"/>
      <c r="D14" s="24"/>
      <c r="E14" s="24"/>
    </row>
    <row r="15" spans="1:5" ht="30.75" customHeight="1" x14ac:dyDescent="0.3">
      <c r="A15" s="22" t="s">
        <v>31</v>
      </c>
      <c r="B15" s="28" t="s">
        <v>32</v>
      </c>
      <c r="C15" s="28"/>
      <c r="D15" s="28"/>
      <c r="E15" s="28"/>
    </row>
    <row r="16" spans="1:5" ht="30" customHeight="1" x14ac:dyDescent="0.3">
      <c r="A16" s="22" t="s">
        <v>33</v>
      </c>
      <c r="B16" s="24" t="s">
        <v>34</v>
      </c>
      <c r="C16" s="24"/>
      <c r="D16" s="24"/>
      <c r="E16" s="24"/>
    </row>
    <row r="17" spans="1:5" ht="30.75" customHeight="1" x14ac:dyDescent="0.3">
      <c r="A17" s="22" t="s">
        <v>35</v>
      </c>
      <c r="B17" s="24" t="s">
        <v>36</v>
      </c>
      <c r="C17" s="24"/>
      <c r="D17" s="24"/>
      <c r="E17" s="24"/>
    </row>
    <row r="18" spans="1:5" ht="32.25" customHeight="1" x14ac:dyDescent="0.3">
      <c r="A18" s="22" t="s">
        <v>37</v>
      </c>
      <c r="B18" s="24" t="s">
        <v>38</v>
      </c>
      <c r="C18" s="24"/>
      <c r="D18" s="24"/>
      <c r="E18" s="24"/>
    </row>
    <row r="19" spans="1:5" ht="30" customHeight="1" x14ac:dyDescent="0.3">
      <c r="A19" s="22" t="s">
        <v>39</v>
      </c>
      <c r="B19" s="24" t="s">
        <v>40</v>
      </c>
      <c r="C19" s="24"/>
      <c r="D19" s="24"/>
      <c r="E19" s="24"/>
    </row>
    <row r="20" spans="1:5" ht="30" customHeight="1" x14ac:dyDescent="0.3">
      <c r="A20" s="23" t="s">
        <v>41</v>
      </c>
      <c r="B20" s="29" t="s">
        <v>42</v>
      </c>
      <c r="C20" s="29"/>
      <c r="D20" s="29"/>
      <c r="E20" s="29"/>
    </row>
    <row r="21" spans="1:5" ht="29.25" customHeight="1" x14ac:dyDescent="0.3">
      <c r="A21" s="23" t="s">
        <v>43</v>
      </c>
      <c r="B21" s="28" t="s">
        <v>44</v>
      </c>
      <c r="C21" s="28"/>
      <c r="D21" s="28"/>
      <c r="E21" s="28"/>
    </row>
    <row r="22" spans="1:5" x14ac:dyDescent="0.3">
      <c r="A22" s="6"/>
      <c r="B22" s="6"/>
    </row>
    <row r="24" spans="1:5" x14ac:dyDescent="0.3">
      <c r="A24" s="6"/>
      <c r="B24" s="6"/>
    </row>
    <row r="25" spans="1:5" x14ac:dyDescent="0.3">
      <c r="A25" s="6"/>
      <c r="B25" s="6"/>
    </row>
  </sheetData>
  <mergeCells count="11">
    <mergeCell ref="B17:E17"/>
    <mergeCell ref="B18:E18"/>
    <mergeCell ref="B19:E19"/>
    <mergeCell ref="B20:E20"/>
    <mergeCell ref="B21:E21"/>
    <mergeCell ref="B16:E16"/>
    <mergeCell ref="A8:E8"/>
    <mergeCell ref="A10:E12"/>
    <mergeCell ref="B13:E13"/>
    <mergeCell ref="B14:E14"/>
    <mergeCell ref="B15:E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28577-49B8-46FE-A76F-E174E1BC8BA9}">
  <dimension ref="A1:K721"/>
  <sheetViews>
    <sheetView topLeftCell="D1" workbookViewId="0">
      <selection activeCell="R16" sqref="R1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45</v>
      </c>
      <c r="B2" s="1" t="s">
        <v>46</v>
      </c>
      <c r="C2" s="2">
        <v>46212.323078703703</v>
      </c>
      <c r="D2" s="1" t="s">
        <v>47</v>
      </c>
      <c r="E2" s="1" t="s">
        <v>48</v>
      </c>
      <c r="F2" s="2">
        <v>46174.000011574099</v>
      </c>
      <c r="G2" s="3">
        <v>47.4</v>
      </c>
      <c r="H2" s="3">
        <v>34.6</v>
      </c>
      <c r="I2" s="3">
        <v>76.5</v>
      </c>
      <c r="J2" s="3">
        <v>36.4</v>
      </c>
      <c r="K2" s="3">
        <v>41.9</v>
      </c>
    </row>
    <row r="3" spans="1:11" x14ac:dyDescent="0.4">
      <c r="A3" t="s">
        <v>49</v>
      </c>
      <c r="B3" s="1" t="s">
        <v>50</v>
      </c>
      <c r="C3" s="2">
        <v>46212.323067129597</v>
      </c>
      <c r="D3" s="1" t="s">
        <v>51</v>
      </c>
      <c r="E3" s="1" t="s">
        <v>48</v>
      </c>
      <c r="F3" s="2">
        <v>46174.041678240697</v>
      </c>
      <c r="G3" s="3">
        <v>39.4</v>
      </c>
      <c r="H3" s="3">
        <v>34.5</v>
      </c>
      <c r="I3" s="3">
        <v>64.3</v>
      </c>
      <c r="J3" s="3">
        <v>35.700000000000003</v>
      </c>
      <c r="K3" s="3">
        <v>39</v>
      </c>
    </row>
    <row r="4" spans="1:11" x14ac:dyDescent="0.4">
      <c r="A4" t="s">
        <v>52</v>
      </c>
      <c r="B4" s="1" t="s">
        <v>53</v>
      </c>
      <c r="C4" s="2">
        <v>46212.323043981502</v>
      </c>
      <c r="D4" s="1" t="s">
        <v>54</v>
      </c>
      <c r="E4" s="1" t="s">
        <v>48</v>
      </c>
      <c r="F4" s="2">
        <v>46174.083344907398</v>
      </c>
      <c r="G4" s="3">
        <v>37.4</v>
      </c>
      <c r="H4" s="3">
        <v>33.799999999999997</v>
      </c>
      <c r="I4" s="3">
        <v>58.6</v>
      </c>
      <c r="J4" s="3">
        <v>35.299999999999997</v>
      </c>
      <c r="K4" s="3">
        <v>38.1</v>
      </c>
    </row>
    <row r="5" spans="1:11" x14ac:dyDescent="0.4">
      <c r="A5" t="s">
        <v>55</v>
      </c>
      <c r="B5" s="1" t="s">
        <v>56</v>
      </c>
      <c r="C5" s="2">
        <v>46212.322916666701</v>
      </c>
      <c r="D5" s="1" t="s">
        <v>57</v>
      </c>
      <c r="E5" s="1" t="s">
        <v>48</v>
      </c>
      <c r="F5" s="2">
        <v>46174.125011574099</v>
      </c>
      <c r="G5" s="3">
        <v>45</v>
      </c>
      <c r="H5" s="3">
        <v>35.5</v>
      </c>
      <c r="I5" s="3">
        <v>69.400000000000006</v>
      </c>
      <c r="J5" s="3">
        <v>37.1</v>
      </c>
      <c r="K5" s="3">
        <v>40.200000000000003</v>
      </c>
    </row>
    <row r="6" spans="1:11" x14ac:dyDescent="0.4">
      <c r="A6" t="s">
        <v>58</v>
      </c>
      <c r="B6" s="1" t="s">
        <v>59</v>
      </c>
      <c r="C6" s="2">
        <v>46212.322870370401</v>
      </c>
      <c r="D6" s="1" t="s">
        <v>60</v>
      </c>
      <c r="E6" s="1" t="s">
        <v>48</v>
      </c>
      <c r="F6" s="2">
        <v>46174.166678240697</v>
      </c>
      <c r="G6" s="3">
        <v>50.7</v>
      </c>
      <c r="H6" s="3">
        <v>35.700000000000003</v>
      </c>
      <c r="I6" s="3">
        <v>80.8</v>
      </c>
      <c r="J6" s="3">
        <v>38.1</v>
      </c>
      <c r="K6" s="3">
        <v>45.7</v>
      </c>
    </row>
    <row r="7" spans="1:11" x14ac:dyDescent="0.4">
      <c r="A7" t="s">
        <v>61</v>
      </c>
      <c r="B7" s="1" t="s">
        <v>62</v>
      </c>
      <c r="C7" s="2">
        <v>46212.3230092593</v>
      </c>
      <c r="D7" s="1" t="s">
        <v>63</v>
      </c>
      <c r="E7" s="1" t="s">
        <v>48</v>
      </c>
      <c r="F7" s="2">
        <v>46174.208344907398</v>
      </c>
      <c r="G7" s="3">
        <v>47.8</v>
      </c>
      <c r="H7" s="3">
        <v>35.200000000000003</v>
      </c>
      <c r="I7" s="3">
        <v>68.8</v>
      </c>
      <c r="J7" s="3">
        <v>36.9</v>
      </c>
      <c r="K7" s="3">
        <v>43</v>
      </c>
    </row>
    <row r="8" spans="1:11" x14ac:dyDescent="0.4">
      <c r="A8" t="s">
        <v>64</v>
      </c>
      <c r="B8" s="1" t="s">
        <v>65</v>
      </c>
      <c r="C8" s="2">
        <v>46212.323067129597</v>
      </c>
      <c r="D8" s="1" t="s">
        <v>66</v>
      </c>
      <c r="E8" s="1" t="s">
        <v>48</v>
      </c>
      <c r="F8" s="2">
        <v>46174.250011574099</v>
      </c>
      <c r="G8" s="3">
        <v>52.4</v>
      </c>
      <c r="H8" s="3">
        <v>36</v>
      </c>
      <c r="I8" s="3">
        <v>72.400000000000006</v>
      </c>
      <c r="J8" s="3">
        <v>38.5</v>
      </c>
      <c r="K8" s="3">
        <v>51</v>
      </c>
    </row>
    <row r="9" spans="1:11" x14ac:dyDescent="0.4">
      <c r="A9" t="s">
        <v>67</v>
      </c>
      <c r="B9" s="1" t="s">
        <v>68</v>
      </c>
      <c r="C9" s="2">
        <v>46212.322951388902</v>
      </c>
      <c r="D9" s="1" t="s">
        <v>69</v>
      </c>
      <c r="E9" s="1" t="s">
        <v>48</v>
      </c>
      <c r="F9" s="2">
        <v>46174.291678240697</v>
      </c>
      <c r="G9" s="3">
        <v>56.4</v>
      </c>
      <c r="H9" s="3">
        <v>35.700000000000003</v>
      </c>
      <c r="I9" s="3">
        <v>83.8</v>
      </c>
      <c r="J9" s="3">
        <v>39.200000000000003</v>
      </c>
      <c r="K9" s="3">
        <v>59.1</v>
      </c>
    </row>
    <row r="10" spans="1:11" x14ac:dyDescent="0.4">
      <c r="A10" t="s">
        <v>70</v>
      </c>
      <c r="B10" s="1" t="s">
        <v>71</v>
      </c>
      <c r="C10" s="2">
        <v>46212.323043981502</v>
      </c>
      <c r="D10" s="1" t="s">
        <v>72</v>
      </c>
      <c r="E10" s="1" t="s">
        <v>48</v>
      </c>
      <c r="F10" s="2">
        <v>46174.333344907398</v>
      </c>
      <c r="G10" s="3">
        <v>54.6</v>
      </c>
      <c r="H10" s="3">
        <v>36</v>
      </c>
      <c r="I10" s="3">
        <v>76.099999999999994</v>
      </c>
      <c r="J10" s="3">
        <v>39.4</v>
      </c>
      <c r="K10" s="3">
        <v>58.2</v>
      </c>
    </row>
    <row r="11" spans="1:11" x14ac:dyDescent="0.4">
      <c r="A11" t="s">
        <v>73</v>
      </c>
      <c r="B11" s="1" t="s">
        <v>74</v>
      </c>
      <c r="C11" s="2">
        <v>46212.3230555556</v>
      </c>
      <c r="D11" s="1" t="s">
        <v>75</v>
      </c>
      <c r="E11" s="1" t="s">
        <v>48</v>
      </c>
      <c r="F11" s="2">
        <v>46174.375011574099</v>
      </c>
      <c r="G11" s="3">
        <v>56.5</v>
      </c>
      <c r="H11" s="3">
        <v>37.9</v>
      </c>
      <c r="I11" s="3">
        <v>82.2</v>
      </c>
      <c r="J11" s="3">
        <v>41.4</v>
      </c>
      <c r="K11" s="3">
        <v>59</v>
      </c>
    </row>
    <row r="12" spans="1:11" x14ac:dyDescent="0.4">
      <c r="A12" t="s">
        <v>76</v>
      </c>
      <c r="B12" s="1" t="s">
        <v>77</v>
      </c>
      <c r="C12" s="2">
        <v>46212.323032407403</v>
      </c>
      <c r="D12" s="1" t="s">
        <v>78</v>
      </c>
      <c r="E12" s="1" t="s">
        <v>48</v>
      </c>
      <c r="F12" s="2">
        <v>46174.416678240697</v>
      </c>
      <c r="G12" s="3">
        <v>59.3</v>
      </c>
      <c r="H12" s="3">
        <v>37.9</v>
      </c>
      <c r="I12" s="3">
        <v>82.9</v>
      </c>
      <c r="J12" s="3">
        <v>43.5</v>
      </c>
      <c r="K12" s="3">
        <v>62.6</v>
      </c>
    </row>
    <row r="13" spans="1:11" x14ac:dyDescent="0.4">
      <c r="A13" t="s">
        <v>79</v>
      </c>
      <c r="B13" s="1" t="s">
        <v>80</v>
      </c>
      <c r="C13" s="2">
        <v>46212.323078703703</v>
      </c>
      <c r="D13" s="1" t="s">
        <v>81</v>
      </c>
      <c r="E13" s="1" t="s">
        <v>48</v>
      </c>
      <c r="F13" s="2">
        <v>46174.458344907398</v>
      </c>
      <c r="G13" s="3">
        <v>56.6</v>
      </c>
      <c r="H13" s="3">
        <v>35.799999999999997</v>
      </c>
      <c r="I13" s="3">
        <v>84</v>
      </c>
      <c r="J13" s="3">
        <v>41.9</v>
      </c>
      <c r="K13" s="3">
        <v>57.7</v>
      </c>
    </row>
    <row r="14" spans="1:11" x14ac:dyDescent="0.4">
      <c r="A14" t="s">
        <v>82</v>
      </c>
      <c r="B14" s="1" t="s">
        <v>83</v>
      </c>
      <c r="C14" s="2">
        <v>46212.323032407403</v>
      </c>
      <c r="D14" s="1" t="s">
        <v>84</v>
      </c>
      <c r="E14" s="1" t="s">
        <v>48</v>
      </c>
      <c r="F14" s="2">
        <v>46174.500011574099</v>
      </c>
      <c r="G14" s="3">
        <v>58.1</v>
      </c>
      <c r="H14" s="3">
        <v>36.1</v>
      </c>
      <c r="I14" s="3">
        <v>83.4</v>
      </c>
      <c r="J14" s="3">
        <v>43.7</v>
      </c>
      <c r="K14" s="3">
        <v>60.1</v>
      </c>
    </row>
    <row r="15" spans="1:11" x14ac:dyDescent="0.4">
      <c r="A15" t="s">
        <v>85</v>
      </c>
      <c r="B15" s="1" t="s">
        <v>86</v>
      </c>
      <c r="C15" s="2">
        <v>46212.323020833297</v>
      </c>
      <c r="D15" s="1" t="s">
        <v>87</v>
      </c>
      <c r="E15" s="1" t="s">
        <v>48</v>
      </c>
      <c r="F15" s="2">
        <v>46174.541678240697</v>
      </c>
      <c r="G15" s="3">
        <v>65.7</v>
      </c>
      <c r="H15" s="3">
        <v>37.799999999999997</v>
      </c>
      <c r="I15" s="3">
        <v>92</v>
      </c>
      <c r="J15" s="3">
        <v>47.5</v>
      </c>
      <c r="K15" s="3">
        <v>62.5</v>
      </c>
    </row>
    <row r="16" spans="1:11" x14ac:dyDescent="0.4">
      <c r="A16" t="s">
        <v>88</v>
      </c>
      <c r="B16" s="1" t="s">
        <v>89</v>
      </c>
      <c r="C16" s="2">
        <v>46212.3230092593</v>
      </c>
      <c r="D16" s="1" t="s">
        <v>90</v>
      </c>
      <c r="E16" s="1" t="s">
        <v>48</v>
      </c>
      <c r="F16" s="2">
        <v>46174.583344907398</v>
      </c>
      <c r="G16" s="3">
        <v>63.3</v>
      </c>
      <c r="H16" s="3">
        <v>38.799999999999997</v>
      </c>
      <c r="I16" s="3">
        <v>88.6</v>
      </c>
      <c r="J16" s="3">
        <v>46</v>
      </c>
      <c r="K16" s="3">
        <v>64.900000000000006</v>
      </c>
    </row>
    <row r="17" spans="1:11" x14ac:dyDescent="0.4">
      <c r="A17" t="s">
        <v>91</v>
      </c>
      <c r="B17" s="1" t="s">
        <v>92</v>
      </c>
      <c r="C17" s="2">
        <v>46212.323067129597</v>
      </c>
      <c r="D17" s="1" t="s">
        <v>93</v>
      </c>
      <c r="E17" s="1" t="s">
        <v>48</v>
      </c>
      <c r="F17" s="2">
        <v>46174.625011574099</v>
      </c>
      <c r="G17" s="3">
        <v>64.599999999999994</v>
      </c>
      <c r="H17" s="3">
        <v>39.799999999999997</v>
      </c>
      <c r="I17" s="3">
        <v>91.6</v>
      </c>
      <c r="J17" s="3">
        <v>46</v>
      </c>
      <c r="K17" s="3">
        <v>64.7</v>
      </c>
    </row>
    <row r="18" spans="1:11" x14ac:dyDescent="0.4">
      <c r="A18" t="s">
        <v>94</v>
      </c>
      <c r="B18" s="1" t="s">
        <v>95</v>
      </c>
      <c r="C18" s="2">
        <v>46212.322951388902</v>
      </c>
      <c r="D18" s="1" t="s">
        <v>96</v>
      </c>
      <c r="E18" s="1" t="s">
        <v>48</v>
      </c>
      <c r="F18" s="2">
        <v>46174.666678240697</v>
      </c>
      <c r="G18" s="3">
        <v>61.4</v>
      </c>
      <c r="H18" s="3">
        <v>38.4</v>
      </c>
      <c r="I18" s="3">
        <v>86.4</v>
      </c>
      <c r="J18" s="3">
        <v>44</v>
      </c>
      <c r="K18" s="3">
        <v>63.9</v>
      </c>
    </row>
    <row r="19" spans="1:11" x14ac:dyDescent="0.4">
      <c r="A19" t="s">
        <v>97</v>
      </c>
      <c r="B19" s="1" t="s">
        <v>98</v>
      </c>
      <c r="C19" s="2">
        <v>46212.322974536997</v>
      </c>
      <c r="D19" s="1" t="s">
        <v>99</v>
      </c>
      <c r="E19" s="1" t="s">
        <v>48</v>
      </c>
      <c r="F19" s="2">
        <v>46174.708344907398</v>
      </c>
      <c r="G19" s="3">
        <v>60.9</v>
      </c>
      <c r="H19" s="3">
        <v>36.299999999999997</v>
      </c>
      <c r="I19" s="3">
        <v>87.9</v>
      </c>
      <c r="J19" s="3">
        <v>38.9</v>
      </c>
      <c r="K19" s="3">
        <v>61.2</v>
      </c>
    </row>
    <row r="20" spans="1:11" x14ac:dyDescent="0.4">
      <c r="A20" t="s">
        <v>100</v>
      </c>
      <c r="B20" s="1" t="s">
        <v>101</v>
      </c>
      <c r="C20" s="2">
        <v>46212.322951388902</v>
      </c>
      <c r="D20" s="1" t="s">
        <v>102</v>
      </c>
      <c r="E20" s="1" t="s">
        <v>48</v>
      </c>
      <c r="F20" s="2">
        <v>46174.750011574099</v>
      </c>
      <c r="G20" s="3">
        <v>58.6</v>
      </c>
      <c r="H20" s="3">
        <v>35.6</v>
      </c>
      <c r="I20" s="3">
        <v>88.8</v>
      </c>
      <c r="J20" s="3">
        <v>38.299999999999997</v>
      </c>
      <c r="K20" s="3">
        <v>59.4</v>
      </c>
    </row>
    <row r="21" spans="1:11" x14ac:dyDescent="0.4">
      <c r="A21" t="s">
        <v>103</v>
      </c>
      <c r="B21" s="1" t="s">
        <v>104</v>
      </c>
      <c r="C21" s="2">
        <v>46212.323020833297</v>
      </c>
      <c r="D21" s="1" t="s">
        <v>105</v>
      </c>
      <c r="E21" s="1" t="s">
        <v>48</v>
      </c>
      <c r="F21" s="2">
        <v>46174.791678240697</v>
      </c>
      <c r="G21" s="3">
        <v>59</v>
      </c>
      <c r="H21" s="3">
        <v>36.299999999999997</v>
      </c>
      <c r="I21" s="3">
        <v>84.6</v>
      </c>
      <c r="J21" s="3">
        <v>39.1</v>
      </c>
      <c r="K21" s="3">
        <v>60.4</v>
      </c>
    </row>
    <row r="22" spans="1:11" x14ac:dyDescent="0.4">
      <c r="A22" t="s">
        <v>106</v>
      </c>
      <c r="B22" s="1" t="s">
        <v>107</v>
      </c>
      <c r="C22" s="2">
        <v>46212.323020833297</v>
      </c>
      <c r="D22" s="1" t="s">
        <v>108</v>
      </c>
      <c r="E22" s="1" t="s">
        <v>48</v>
      </c>
      <c r="F22" s="2">
        <v>46174.833344907398</v>
      </c>
      <c r="G22" s="3">
        <v>57.7</v>
      </c>
      <c r="H22" s="3">
        <v>36</v>
      </c>
      <c r="I22" s="3">
        <v>83.8</v>
      </c>
      <c r="J22" s="3">
        <v>39.299999999999997</v>
      </c>
      <c r="K22" s="3">
        <v>59.7</v>
      </c>
    </row>
    <row r="23" spans="1:11" x14ac:dyDescent="0.4">
      <c r="A23" t="s">
        <v>109</v>
      </c>
      <c r="B23" s="1" t="s">
        <v>110</v>
      </c>
      <c r="C23" s="2">
        <v>46212.322939814803</v>
      </c>
      <c r="D23" s="1" t="s">
        <v>111</v>
      </c>
      <c r="E23" s="1" t="s">
        <v>48</v>
      </c>
      <c r="F23" s="2">
        <v>46174.875011574099</v>
      </c>
      <c r="G23" s="3">
        <v>54</v>
      </c>
      <c r="H23" s="3">
        <v>36.1</v>
      </c>
      <c r="I23" s="3">
        <v>76.7</v>
      </c>
      <c r="J23" s="3">
        <v>38.799999999999997</v>
      </c>
      <c r="K23" s="3">
        <v>54.2</v>
      </c>
    </row>
    <row r="24" spans="1:11" x14ac:dyDescent="0.4">
      <c r="A24" t="s">
        <v>112</v>
      </c>
      <c r="B24" s="1" t="s">
        <v>113</v>
      </c>
      <c r="C24" s="2">
        <v>46212.322997685202</v>
      </c>
      <c r="D24" s="1" t="s">
        <v>114</v>
      </c>
      <c r="E24" s="1" t="s">
        <v>48</v>
      </c>
      <c r="F24" s="2">
        <v>46174.916678240697</v>
      </c>
      <c r="G24" s="3">
        <v>49.8</v>
      </c>
      <c r="H24" s="3">
        <v>35.9</v>
      </c>
      <c r="I24" s="3">
        <v>73.900000000000006</v>
      </c>
      <c r="J24" s="3">
        <v>37.799999999999997</v>
      </c>
      <c r="K24" s="3">
        <v>48.9</v>
      </c>
    </row>
    <row r="25" spans="1:11" x14ac:dyDescent="0.4">
      <c r="A25" t="s">
        <v>115</v>
      </c>
      <c r="B25" s="1" t="s">
        <v>116</v>
      </c>
      <c r="C25" s="2">
        <v>46212.322962963</v>
      </c>
      <c r="D25" s="1" t="s">
        <v>117</v>
      </c>
      <c r="E25" s="1" t="s">
        <v>48</v>
      </c>
      <c r="F25" s="2">
        <v>46174.958344907398</v>
      </c>
      <c r="G25" s="3">
        <v>47.4</v>
      </c>
      <c r="H25" s="3">
        <v>34.9</v>
      </c>
      <c r="I25" s="3">
        <v>68.3</v>
      </c>
      <c r="J25" s="3">
        <v>37.5</v>
      </c>
      <c r="K25" s="3">
        <v>48.2</v>
      </c>
    </row>
    <row r="26" spans="1:11" x14ac:dyDescent="0.4">
      <c r="A26" t="s">
        <v>118</v>
      </c>
      <c r="B26" s="1" t="s">
        <v>119</v>
      </c>
      <c r="C26" s="2">
        <v>46212.322893518503</v>
      </c>
      <c r="D26" s="1" t="s">
        <v>120</v>
      </c>
      <c r="E26" s="1" t="s">
        <v>48</v>
      </c>
      <c r="F26" s="2">
        <v>46175.000011574099</v>
      </c>
      <c r="G26" s="3">
        <v>52.7</v>
      </c>
      <c r="H26" s="3">
        <v>35.1</v>
      </c>
      <c r="I26" s="3">
        <v>81</v>
      </c>
      <c r="J26" s="3">
        <v>38.9</v>
      </c>
      <c r="K26" s="3">
        <v>50.5</v>
      </c>
    </row>
    <row r="27" spans="1:11" x14ac:dyDescent="0.4">
      <c r="A27" t="s">
        <v>121</v>
      </c>
      <c r="B27" s="1" t="s">
        <v>122</v>
      </c>
      <c r="C27" s="2">
        <v>46212.322951388902</v>
      </c>
      <c r="D27" s="1" t="s">
        <v>123</v>
      </c>
      <c r="E27" s="1" t="s">
        <v>48</v>
      </c>
      <c r="F27" s="2">
        <v>46175.041678240697</v>
      </c>
      <c r="G27" s="3">
        <v>54.9</v>
      </c>
      <c r="H27" s="3">
        <v>38.1</v>
      </c>
      <c r="I27" s="3">
        <v>77.900000000000006</v>
      </c>
      <c r="J27" s="3">
        <v>42.6</v>
      </c>
      <c r="K27" s="3">
        <v>54.3</v>
      </c>
    </row>
    <row r="28" spans="1:11" x14ac:dyDescent="0.4">
      <c r="A28" t="s">
        <v>124</v>
      </c>
      <c r="B28" s="1" t="s">
        <v>125</v>
      </c>
      <c r="C28" s="2">
        <v>46212.322986111103</v>
      </c>
      <c r="D28" s="1" t="s">
        <v>126</v>
      </c>
      <c r="E28" s="1" t="s">
        <v>48</v>
      </c>
      <c r="F28" s="2">
        <v>46175.083344907398</v>
      </c>
      <c r="G28" s="3">
        <v>57.5</v>
      </c>
      <c r="H28" s="3">
        <v>42.8</v>
      </c>
      <c r="I28" s="3">
        <v>82.1</v>
      </c>
      <c r="J28" s="3">
        <v>47.7</v>
      </c>
      <c r="K28" s="3">
        <v>60.3</v>
      </c>
    </row>
    <row r="29" spans="1:11" x14ac:dyDescent="0.4">
      <c r="A29" t="s">
        <v>127</v>
      </c>
      <c r="B29" s="1" t="s">
        <v>128</v>
      </c>
      <c r="C29" s="2">
        <v>46212.322881944398</v>
      </c>
      <c r="D29" s="1" t="s">
        <v>129</v>
      </c>
      <c r="E29" s="1" t="s">
        <v>48</v>
      </c>
      <c r="F29" s="2">
        <v>46175.125011574099</v>
      </c>
      <c r="G29" s="3">
        <v>55.4</v>
      </c>
      <c r="H29" s="3">
        <v>38.200000000000003</v>
      </c>
      <c r="I29" s="3">
        <v>80.8</v>
      </c>
      <c r="J29" s="3">
        <v>43.5</v>
      </c>
      <c r="K29" s="3">
        <v>55.4</v>
      </c>
    </row>
    <row r="30" spans="1:11" x14ac:dyDescent="0.4">
      <c r="A30" t="s">
        <v>130</v>
      </c>
      <c r="B30" s="1" t="s">
        <v>131</v>
      </c>
      <c r="C30" s="2">
        <v>46212.322986111103</v>
      </c>
      <c r="D30" s="1" t="s">
        <v>132</v>
      </c>
      <c r="E30" s="1" t="s">
        <v>48</v>
      </c>
      <c r="F30" s="2">
        <v>46175.166678240697</v>
      </c>
      <c r="G30" s="3">
        <v>56</v>
      </c>
      <c r="H30" s="3">
        <v>35.9</v>
      </c>
      <c r="I30" s="3">
        <v>84.4</v>
      </c>
      <c r="J30" s="3">
        <v>44.3</v>
      </c>
      <c r="K30" s="3">
        <v>53</v>
      </c>
    </row>
    <row r="31" spans="1:11" x14ac:dyDescent="0.4">
      <c r="A31" t="s">
        <v>133</v>
      </c>
      <c r="B31" s="1" t="s">
        <v>134</v>
      </c>
      <c r="C31" s="2">
        <v>46212.322986111103</v>
      </c>
      <c r="D31" s="1" t="s">
        <v>135</v>
      </c>
      <c r="E31" s="1" t="s">
        <v>48</v>
      </c>
      <c r="F31" s="2">
        <v>46175.208344907398</v>
      </c>
      <c r="G31" s="3">
        <v>54.5</v>
      </c>
      <c r="H31" s="3">
        <v>40</v>
      </c>
      <c r="I31" s="3">
        <v>83.8</v>
      </c>
      <c r="J31" s="3">
        <v>44.8</v>
      </c>
      <c r="K31" s="3">
        <v>55.1</v>
      </c>
    </row>
    <row r="32" spans="1:11" x14ac:dyDescent="0.4">
      <c r="A32" t="s">
        <v>136</v>
      </c>
      <c r="B32" s="1" t="s">
        <v>137</v>
      </c>
      <c r="C32" s="2">
        <v>46212.323032407403</v>
      </c>
      <c r="D32" s="1" t="s">
        <v>138</v>
      </c>
      <c r="E32" s="1" t="s">
        <v>48</v>
      </c>
      <c r="F32" s="2">
        <v>46175.250011574099</v>
      </c>
      <c r="G32" s="3">
        <v>57</v>
      </c>
      <c r="H32" s="3">
        <v>40.299999999999997</v>
      </c>
      <c r="I32" s="3">
        <v>82.2</v>
      </c>
      <c r="J32" s="3">
        <v>48.2</v>
      </c>
      <c r="K32" s="3">
        <v>57.2</v>
      </c>
    </row>
    <row r="33" spans="1:11" x14ac:dyDescent="0.4">
      <c r="A33" t="s">
        <v>139</v>
      </c>
      <c r="B33" s="1" t="s">
        <v>140</v>
      </c>
      <c r="C33" s="2">
        <v>46212.323043981502</v>
      </c>
      <c r="D33" s="1" t="s">
        <v>141</v>
      </c>
      <c r="E33" s="1" t="s">
        <v>48</v>
      </c>
      <c r="F33" s="2">
        <v>46175.291678240697</v>
      </c>
      <c r="G33" s="3">
        <v>62.2</v>
      </c>
      <c r="H33" s="3">
        <v>37.6</v>
      </c>
      <c r="I33" s="3">
        <v>93.6</v>
      </c>
      <c r="J33" s="3">
        <v>43.4</v>
      </c>
      <c r="K33" s="3">
        <v>61.3</v>
      </c>
    </row>
    <row r="34" spans="1:11" x14ac:dyDescent="0.4">
      <c r="A34" t="s">
        <v>142</v>
      </c>
      <c r="B34" s="1" t="s">
        <v>143</v>
      </c>
      <c r="C34" s="2">
        <v>46212.323032407403</v>
      </c>
      <c r="D34" s="1" t="s">
        <v>144</v>
      </c>
      <c r="E34" s="1" t="s">
        <v>48</v>
      </c>
      <c r="F34" s="2">
        <v>46175.333344907398</v>
      </c>
      <c r="G34" s="3">
        <v>65.2</v>
      </c>
      <c r="H34" s="3">
        <v>39.200000000000003</v>
      </c>
      <c r="I34" s="3">
        <v>90.9</v>
      </c>
      <c r="J34" s="3">
        <v>45</v>
      </c>
      <c r="K34" s="3">
        <v>64.400000000000006</v>
      </c>
    </row>
    <row r="35" spans="1:11" x14ac:dyDescent="0.4">
      <c r="A35" t="s">
        <v>145</v>
      </c>
      <c r="B35" s="1" t="s">
        <v>146</v>
      </c>
      <c r="C35" s="2">
        <v>46212.322939814803</v>
      </c>
      <c r="D35" s="1" t="s">
        <v>147</v>
      </c>
      <c r="E35" s="1" t="s">
        <v>48</v>
      </c>
      <c r="F35" s="2">
        <v>46175.375011574099</v>
      </c>
      <c r="G35" s="3">
        <v>61.3</v>
      </c>
      <c r="H35" s="3">
        <v>47.4</v>
      </c>
      <c r="I35" s="3">
        <v>86.2</v>
      </c>
      <c r="J35" s="3">
        <v>52.8</v>
      </c>
      <c r="K35" s="3">
        <v>63.8</v>
      </c>
    </row>
    <row r="36" spans="1:11" x14ac:dyDescent="0.4">
      <c r="A36" t="s">
        <v>148</v>
      </c>
      <c r="B36" s="1" t="s">
        <v>149</v>
      </c>
      <c r="C36" s="2">
        <v>46212.322870370401</v>
      </c>
      <c r="D36" s="1" t="s">
        <v>150</v>
      </c>
      <c r="E36" s="1" t="s">
        <v>48</v>
      </c>
      <c r="F36" s="2">
        <v>46175.416678240697</v>
      </c>
      <c r="G36" s="3">
        <v>57.3</v>
      </c>
      <c r="H36" s="3">
        <v>39.1</v>
      </c>
      <c r="I36" s="3">
        <v>80.8</v>
      </c>
      <c r="J36" s="3">
        <v>43.4</v>
      </c>
      <c r="K36" s="3">
        <v>60.8</v>
      </c>
    </row>
    <row r="37" spans="1:11" x14ac:dyDescent="0.4">
      <c r="A37" t="s">
        <v>151</v>
      </c>
      <c r="B37" s="1" t="s">
        <v>152</v>
      </c>
      <c r="C37" s="2">
        <v>46212.323090277801</v>
      </c>
      <c r="D37" s="1" t="s">
        <v>153</v>
      </c>
      <c r="E37" s="1" t="s">
        <v>48</v>
      </c>
      <c r="F37" s="2">
        <v>46175.458344907398</v>
      </c>
      <c r="G37" s="3">
        <v>55.8</v>
      </c>
      <c r="H37" s="3">
        <v>37</v>
      </c>
      <c r="I37" s="3">
        <v>71.3</v>
      </c>
      <c r="J37" s="3">
        <v>40.9</v>
      </c>
      <c r="K37" s="3">
        <v>56.1</v>
      </c>
    </row>
    <row r="38" spans="1:11" x14ac:dyDescent="0.4">
      <c r="A38" t="s">
        <v>154</v>
      </c>
      <c r="B38" s="1" t="s">
        <v>155</v>
      </c>
      <c r="C38" s="2">
        <v>46212.323090277801</v>
      </c>
      <c r="D38" s="1" t="s">
        <v>156</v>
      </c>
      <c r="E38" s="1" t="s">
        <v>48</v>
      </c>
      <c r="F38" s="2">
        <v>46175.500011574099</v>
      </c>
      <c r="G38" s="3">
        <v>57</v>
      </c>
      <c r="H38" s="3">
        <v>38.9</v>
      </c>
      <c r="I38" s="3">
        <v>80.099999999999994</v>
      </c>
      <c r="J38" s="3">
        <v>43.7</v>
      </c>
      <c r="K38" s="3">
        <v>58.9</v>
      </c>
    </row>
    <row r="39" spans="1:11" x14ac:dyDescent="0.4">
      <c r="A39" t="s">
        <v>157</v>
      </c>
      <c r="B39" s="1" t="s">
        <v>158</v>
      </c>
      <c r="C39" s="2">
        <v>46212.323020833297</v>
      </c>
      <c r="D39" s="1" t="s">
        <v>159</v>
      </c>
      <c r="E39" s="1" t="s">
        <v>48</v>
      </c>
      <c r="F39" s="2">
        <v>46175.541678240697</v>
      </c>
      <c r="G39" s="3">
        <v>62.8</v>
      </c>
      <c r="H39" s="3">
        <v>38.700000000000003</v>
      </c>
      <c r="I39" s="3">
        <v>88.4</v>
      </c>
      <c r="J39" s="3">
        <v>45.3</v>
      </c>
      <c r="K39" s="3">
        <v>63.8</v>
      </c>
    </row>
    <row r="40" spans="1:11" x14ac:dyDescent="0.4">
      <c r="A40" t="s">
        <v>160</v>
      </c>
      <c r="B40" s="1" t="s">
        <v>161</v>
      </c>
      <c r="C40" s="2">
        <v>46212.323067129597</v>
      </c>
      <c r="D40" s="1" t="s">
        <v>162</v>
      </c>
      <c r="E40" s="1" t="s">
        <v>48</v>
      </c>
      <c r="F40" s="2">
        <v>46175.583344907398</v>
      </c>
      <c r="G40" s="3">
        <v>63.9</v>
      </c>
      <c r="H40" s="3">
        <v>37.9</v>
      </c>
      <c r="I40" s="3">
        <v>91.5</v>
      </c>
      <c r="J40" s="3">
        <v>47.3</v>
      </c>
      <c r="K40" s="3">
        <v>66.099999999999994</v>
      </c>
    </row>
    <row r="41" spans="1:11" x14ac:dyDescent="0.4">
      <c r="A41" t="s">
        <v>163</v>
      </c>
      <c r="B41" s="1" t="s">
        <v>164</v>
      </c>
      <c r="C41" s="2">
        <v>46212.322916666701</v>
      </c>
      <c r="D41" s="1" t="s">
        <v>165</v>
      </c>
      <c r="E41" s="1" t="s">
        <v>48</v>
      </c>
      <c r="F41" s="2">
        <v>46175.625011574099</v>
      </c>
      <c r="G41" s="3">
        <v>64.7</v>
      </c>
      <c r="H41" s="3">
        <v>41.9</v>
      </c>
      <c r="I41" s="3">
        <v>98.5</v>
      </c>
      <c r="J41" s="3">
        <v>46</v>
      </c>
      <c r="K41" s="3">
        <v>60.3</v>
      </c>
    </row>
    <row r="42" spans="1:11" x14ac:dyDescent="0.4">
      <c r="A42" t="s">
        <v>166</v>
      </c>
      <c r="B42" s="1" t="s">
        <v>167</v>
      </c>
      <c r="C42" s="2">
        <v>46212.322893518503</v>
      </c>
      <c r="D42" s="1" t="s">
        <v>168</v>
      </c>
      <c r="E42" s="1" t="s">
        <v>48</v>
      </c>
      <c r="F42" s="2">
        <v>46175.666678240697</v>
      </c>
      <c r="G42" s="3">
        <v>58.5</v>
      </c>
      <c r="H42" s="3">
        <v>39</v>
      </c>
      <c r="I42" s="3">
        <v>81.599999999999994</v>
      </c>
      <c r="J42" s="3">
        <v>43.1</v>
      </c>
      <c r="K42" s="3">
        <v>61.8</v>
      </c>
    </row>
    <row r="43" spans="1:11" x14ac:dyDescent="0.4">
      <c r="A43" t="s">
        <v>169</v>
      </c>
      <c r="B43" s="1" t="s">
        <v>170</v>
      </c>
      <c r="C43" s="2">
        <v>46212.322974536997</v>
      </c>
      <c r="D43" s="1" t="s">
        <v>171</v>
      </c>
      <c r="E43" s="1" t="s">
        <v>48</v>
      </c>
      <c r="F43" s="2">
        <v>46175.708344907398</v>
      </c>
      <c r="G43" s="3">
        <v>59.3</v>
      </c>
      <c r="H43" s="3">
        <v>38.5</v>
      </c>
      <c r="I43" s="3">
        <v>84.8</v>
      </c>
      <c r="J43" s="3">
        <v>47.5</v>
      </c>
      <c r="K43" s="3">
        <v>60.7</v>
      </c>
    </row>
    <row r="44" spans="1:11" x14ac:dyDescent="0.4">
      <c r="A44" t="s">
        <v>172</v>
      </c>
      <c r="B44" s="1" t="s">
        <v>173</v>
      </c>
      <c r="C44" s="2">
        <v>46212.322916666701</v>
      </c>
      <c r="D44" s="1" t="s">
        <v>174</v>
      </c>
      <c r="E44" s="1" t="s">
        <v>48</v>
      </c>
      <c r="F44" s="2">
        <v>46175.750011574099</v>
      </c>
      <c r="G44" s="3">
        <v>54.2</v>
      </c>
      <c r="H44" s="3">
        <v>41.3</v>
      </c>
      <c r="I44" s="3">
        <v>70.2</v>
      </c>
      <c r="J44" s="3">
        <v>44.1</v>
      </c>
      <c r="K44" s="3">
        <v>56.9</v>
      </c>
    </row>
    <row r="45" spans="1:11" x14ac:dyDescent="0.4">
      <c r="A45" t="s">
        <v>175</v>
      </c>
      <c r="B45" s="1" t="s">
        <v>176</v>
      </c>
      <c r="C45" s="2">
        <v>46212.323020833297</v>
      </c>
      <c r="D45" s="1" t="s">
        <v>177</v>
      </c>
      <c r="E45" s="1" t="s">
        <v>48</v>
      </c>
      <c r="F45" s="2">
        <v>46175.791678240697</v>
      </c>
      <c r="G45" s="3">
        <v>56.1</v>
      </c>
      <c r="H45" s="3">
        <v>38.4</v>
      </c>
      <c r="I45" s="3">
        <v>75.7</v>
      </c>
      <c r="J45" s="3">
        <v>41.6</v>
      </c>
      <c r="K45" s="3">
        <v>57.9</v>
      </c>
    </row>
    <row r="46" spans="1:11" x14ac:dyDescent="0.4">
      <c r="A46" t="s">
        <v>178</v>
      </c>
      <c r="B46" s="1" t="s">
        <v>179</v>
      </c>
      <c r="C46" s="2">
        <v>46212.323067129597</v>
      </c>
      <c r="D46" s="1" t="s">
        <v>180</v>
      </c>
      <c r="E46" s="1" t="s">
        <v>48</v>
      </c>
      <c r="F46" s="2">
        <v>46175.833344907398</v>
      </c>
      <c r="G46" s="3">
        <v>54.6</v>
      </c>
      <c r="H46" s="3">
        <v>38</v>
      </c>
      <c r="I46" s="3">
        <v>76.900000000000006</v>
      </c>
      <c r="J46" s="3">
        <v>41.1</v>
      </c>
      <c r="K46" s="3">
        <v>54.3</v>
      </c>
    </row>
    <row r="47" spans="1:11" x14ac:dyDescent="0.4">
      <c r="A47" t="s">
        <v>181</v>
      </c>
      <c r="B47" s="1" t="s">
        <v>182</v>
      </c>
      <c r="C47" s="2">
        <v>46212.322986111103</v>
      </c>
      <c r="D47" s="1" t="s">
        <v>183</v>
      </c>
      <c r="E47" s="1" t="s">
        <v>48</v>
      </c>
      <c r="F47" s="2">
        <v>46175.875011574099</v>
      </c>
      <c r="G47" s="3">
        <v>54.7</v>
      </c>
      <c r="H47" s="3">
        <v>38.200000000000003</v>
      </c>
      <c r="I47" s="3">
        <v>70.599999999999994</v>
      </c>
      <c r="J47" s="3">
        <v>40.4</v>
      </c>
      <c r="K47" s="3">
        <v>55.5</v>
      </c>
    </row>
    <row r="48" spans="1:11" x14ac:dyDescent="0.4">
      <c r="A48" t="s">
        <v>184</v>
      </c>
      <c r="B48" s="1" t="s">
        <v>185</v>
      </c>
      <c r="C48" s="2">
        <v>46212.322986111103</v>
      </c>
      <c r="D48" s="1" t="s">
        <v>186</v>
      </c>
      <c r="E48" s="1" t="s">
        <v>48</v>
      </c>
      <c r="F48" s="2">
        <v>46175.916678240697</v>
      </c>
      <c r="G48" s="3">
        <v>54.4</v>
      </c>
      <c r="H48" s="3">
        <v>38.1</v>
      </c>
      <c r="I48" s="3">
        <v>73.5</v>
      </c>
      <c r="J48" s="3">
        <v>39.700000000000003</v>
      </c>
      <c r="K48" s="3">
        <v>54.4</v>
      </c>
    </row>
    <row r="49" spans="1:11" x14ac:dyDescent="0.4">
      <c r="A49" t="s">
        <v>187</v>
      </c>
      <c r="B49" s="1" t="s">
        <v>188</v>
      </c>
      <c r="C49" s="2">
        <v>46212.322939814803</v>
      </c>
      <c r="D49" s="1" t="s">
        <v>189</v>
      </c>
      <c r="E49" s="1" t="s">
        <v>48</v>
      </c>
      <c r="F49" s="2">
        <v>46175.958344907398</v>
      </c>
      <c r="G49" s="3">
        <v>48.5</v>
      </c>
      <c r="H49" s="3">
        <v>37.700000000000003</v>
      </c>
      <c r="I49" s="3">
        <v>74.8</v>
      </c>
      <c r="J49" s="3">
        <v>39.4</v>
      </c>
      <c r="K49" s="3">
        <v>49.9</v>
      </c>
    </row>
    <row r="50" spans="1:11" x14ac:dyDescent="0.4">
      <c r="A50" t="s">
        <v>190</v>
      </c>
      <c r="B50" s="1" t="s">
        <v>191</v>
      </c>
      <c r="C50" s="2">
        <v>46212.322986111103</v>
      </c>
      <c r="D50" s="1" t="s">
        <v>192</v>
      </c>
      <c r="E50" s="1" t="s">
        <v>48</v>
      </c>
      <c r="F50" s="2">
        <v>46176.000011574099</v>
      </c>
      <c r="G50" s="3">
        <v>51.9</v>
      </c>
      <c r="H50" s="3">
        <v>37.5</v>
      </c>
      <c r="I50" s="3">
        <v>75.5</v>
      </c>
      <c r="J50" s="3">
        <v>39</v>
      </c>
      <c r="K50" s="3">
        <v>48.3</v>
      </c>
    </row>
    <row r="51" spans="1:11" x14ac:dyDescent="0.4">
      <c r="A51" t="s">
        <v>193</v>
      </c>
      <c r="B51" s="1" t="s">
        <v>194</v>
      </c>
      <c r="C51" s="2">
        <v>46212.323020833297</v>
      </c>
      <c r="D51" s="1" t="s">
        <v>195</v>
      </c>
      <c r="E51" s="1" t="s">
        <v>48</v>
      </c>
      <c r="F51" s="2">
        <v>46176.041678240697</v>
      </c>
      <c r="G51" s="3">
        <v>50.6</v>
      </c>
      <c r="H51" s="3">
        <v>35.6</v>
      </c>
      <c r="I51" s="3">
        <v>74.400000000000006</v>
      </c>
      <c r="J51" s="3">
        <v>37.4</v>
      </c>
      <c r="K51" s="3">
        <v>42.9</v>
      </c>
    </row>
    <row r="52" spans="1:11" x14ac:dyDescent="0.4">
      <c r="A52" t="s">
        <v>196</v>
      </c>
      <c r="B52" s="1" t="s">
        <v>197</v>
      </c>
      <c r="C52" s="2">
        <v>46212.322997685202</v>
      </c>
      <c r="D52" s="1" t="s">
        <v>198</v>
      </c>
      <c r="E52" s="1" t="s">
        <v>48</v>
      </c>
      <c r="F52" s="2">
        <v>46176.083344907398</v>
      </c>
      <c r="G52" s="3">
        <v>50.5</v>
      </c>
      <c r="H52" s="3">
        <v>35.799999999999997</v>
      </c>
      <c r="I52" s="3">
        <v>75.599999999999994</v>
      </c>
      <c r="J52" s="3">
        <v>37</v>
      </c>
      <c r="K52" s="3">
        <v>43.4</v>
      </c>
    </row>
    <row r="53" spans="1:11" x14ac:dyDescent="0.4">
      <c r="A53" t="s">
        <v>199</v>
      </c>
      <c r="B53" s="1" t="s">
        <v>200</v>
      </c>
      <c r="C53" s="2">
        <v>46212.323078703703</v>
      </c>
      <c r="D53" s="1" t="s">
        <v>201</v>
      </c>
      <c r="E53" s="1" t="s">
        <v>48</v>
      </c>
      <c r="F53" s="2">
        <v>46176.125011574099</v>
      </c>
      <c r="G53" s="3">
        <v>46.7</v>
      </c>
      <c r="H53" s="3">
        <v>35.700000000000003</v>
      </c>
      <c r="I53" s="3">
        <v>78.8</v>
      </c>
      <c r="J53" s="3">
        <v>37.200000000000003</v>
      </c>
      <c r="K53" s="3">
        <v>41.8</v>
      </c>
    </row>
    <row r="54" spans="1:11" x14ac:dyDescent="0.4">
      <c r="A54" t="s">
        <v>202</v>
      </c>
      <c r="B54" s="1" t="s">
        <v>203</v>
      </c>
      <c r="C54" s="2">
        <v>46212.322939814803</v>
      </c>
      <c r="D54" s="1" t="s">
        <v>204</v>
      </c>
      <c r="E54" s="1" t="s">
        <v>48</v>
      </c>
      <c r="F54" s="2">
        <v>46176.166678240697</v>
      </c>
      <c r="G54" s="3">
        <v>49.5</v>
      </c>
      <c r="H54" s="3">
        <v>35.1</v>
      </c>
      <c r="I54" s="3">
        <v>72.5</v>
      </c>
      <c r="J54" s="3">
        <v>37.5</v>
      </c>
      <c r="K54" s="3">
        <v>44.9</v>
      </c>
    </row>
    <row r="55" spans="1:11" x14ac:dyDescent="0.4">
      <c r="A55" t="s">
        <v>205</v>
      </c>
      <c r="B55" s="1" t="s">
        <v>206</v>
      </c>
      <c r="C55" s="2">
        <v>46212.322928240697</v>
      </c>
      <c r="D55" s="1" t="s">
        <v>207</v>
      </c>
      <c r="E55" s="1" t="s">
        <v>48</v>
      </c>
      <c r="F55" s="2">
        <v>46176.208344907398</v>
      </c>
      <c r="G55" s="3">
        <v>50.9</v>
      </c>
      <c r="H55" s="3">
        <v>34.5</v>
      </c>
      <c r="I55" s="3">
        <v>69.7</v>
      </c>
      <c r="J55" s="3">
        <v>36.799999999999997</v>
      </c>
      <c r="K55" s="3">
        <v>48</v>
      </c>
    </row>
    <row r="56" spans="1:11" x14ac:dyDescent="0.4">
      <c r="A56" t="s">
        <v>208</v>
      </c>
      <c r="B56" s="1" t="s">
        <v>209</v>
      </c>
      <c r="C56" s="2">
        <v>46212.323032407403</v>
      </c>
      <c r="D56" s="1" t="s">
        <v>210</v>
      </c>
      <c r="E56" s="1" t="s">
        <v>48</v>
      </c>
      <c r="F56" s="2">
        <v>46176.250011574099</v>
      </c>
      <c r="G56" s="3">
        <v>53.3</v>
      </c>
      <c r="H56" s="3">
        <v>36.799999999999997</v>
      </c>
      <c r="I56" s="3">
        <v>78</v>
      </c>
      <c r="J56" s="3">
        <v>39.799999999999997</v>
      </c>
      <c r="K56" s="3">
        <v>53</v>
      </c>
    </row>
    <row r="57" spans="1:11" x14ac:dyDescent="0.4">
      <c r="A57" t="s">
        <v>211</v>
      </c>
      <c r="B57" s="1" t="s">
        <v>212</v>
      </c>
      <c r="C57" s="2">
        <v>46212.3230555556</v>
      </c>
      <c r="D57" s="1" t="s">
        <v>213</v>
      </c>
      <c r="E57" s="1" t="s">
        <v>48</v>
      </c>
      <c r="F57" s="2">
        <v>46176.291678240697</v>
      </c>
      <c r="G57" s="3">
        <v>61.8</v>
      </c>
      <c r="H57" s="3">
        <v>37.799999999999997</v>
      </c>
      <c r="I57" s="3">
        <v>91.4</v>
      </c>
      <c r="J57" s="3">
        <v>46.6</v>
      </c>
      <c r="K57" s="3">
        <v>61.3</v>
      </c>
    </row>
    <row r="58" spans="1:11" x14ac:dyDescent="0.4">
      <c r="A58" t="s">
        <v>214</v>
      </c>
      <c r="B58" s="1" t="s">
        <v>215</v>
      </c>
      <c r="C58" s="2">
        <v>46212.322916666701</v>
      </c>
      <c r="D58" s="1" t="s">
        <v>216</v>
      </c>
      <c r="E58" s="1" t="s">
        <v>48</v>
      </c>
      <c r="F58" s="2">
        <v>46176.333344907398</v>
      </c>
      <c r="G58" s="3">
        <v>64.099999999999994</v>
      </c>
      <c r="H58" s="3">
        <v>39.799999999999997</v>
      </c>
      <c r="I58" s="3">
        <v>93.6</v>
      </c>
      <c r="J58" s="3">
        <v>46.9</v>
      </c>
      <c r="K58" s="3">
        <v>61.1</v>
      </c>
    </row>
    <row r="59" spans="1:11" x14ac:dyDescent="0.4">
      <c r="A59" t="s">
        <v>217</v>
      </c>
      <c r="B59" s="1" t="s">
        <v>218</v>
      </c>
      <c r="C59" s="2">
        <v>46212.322928240697</v>
      </c>
      <c r="D59" s="1" t="s">
        <v>219</v>
      </c>
      <c r="E59" s="1" t="s">
        <v>48</v>
      </c>
      <c r="F59" s="2">
        <v>46176.375011574099</v>
      </c>
      <c r="G59" s="3">
        <v>58</v>
      </c>
      <c r="H59" s="3">
        <v>39.700000000000003</v>
      </c>
      <c r="I59" s="3">
        <v>86.9</v>
      </c>
      <c r="J59" s="3">
        <v>42.9</v>
      </c>
      <c r="K59" s="3">
        <v>59.7</v>
      </c>
    </row>
    <row r="60" spans="1:11" x14ac:dyDescent="0.4">
      <c r="A60" t="s">
        <v>220</v>
      </c>
      <c r="B60" s="1" t="s">
        <v>221</v>
      </c>
      <c r="C60" s="2">
        <v>46212.3230555556</v>
      </c>
      <c r="D60" s="1" t="s">
        <v>222</v>
      </c>
      <c r="E60" s="1" t="s">
        <v>48</v>
      </c>
      <c r="F60" s="2">
        <v>46176.416678240697</v>
      </c>
      <c r="G60" s="3">
        <v>65.400000000000006</v>
      </c>
      <c r="H60" s="3">
        <v>40.5</v>
      </c>
      <c r="I60" s="3">
        <v>93.3</v>
      </c>
      <c r="J60" s="3">
        <v>50.5</v>
      </c>
      <c r="K60" s="3">
        <v>64.7</v>
      </c>
    </row>
    <row r="61" spans="1:11" x14ac:dyDescent="0.4">
      <c r="A61" t="s">
        <v>223</v>
      </c>
      <c r="B61" s="1" t="s">
        <v>224</v>
      </c>
      <c r="C61" s="2">
        <v>46212.322986111103</v>
      </c>
      <c r="D61" s="1" t="s">
        <v>225</v>
      </c>
      <c r="E61" s="1" t="s">
        <v>48</v>
      </c>
      <c r="F61" s="2">
        <v>46176.458344907398</v>
      </c>
      <c r="G61" s="3">
        <v>61.9</v>
      </c>
      <c r="H61" s="3">
        <v>41.3</v>
      </c>
      <c r="I61" s="3">
        <v>87.7</v>
      </c>
      <c r="J61" s="3">
        <v>47.6</v>
      </c>
      <c r="K61" s="3">
        <v>64</v>
      </c>
    </row>
    <row r="62" spans="1:11" x14ac:dyDescent="0.4">
      <c r="A62" t="s">
        <v>226</v>
      </c>
      <c r="B62" s="1" t="s">
        <v>227</v>
      </c>
      <c r="C62" s="2">
        <v>46212.323043981502</v>
      </c>
      <c r="D62" s="1" t="s">
        <v>228</v>
      </c>
      <c r="E62" s="1" t="s">
        <v>48</v>
      </c>
      <c r="F62" s="2">
        <v>46176.500011574099</v>
      </c>
      <c r="G62" s="3">
        <v>66.2</v>
      </c>
      <c r="H62" s="3">
        <v>49.2</v>
      </c>
      <c r="I62" s="3">
        <v>94.8</v>
      </c>
      <c r="J62" s="3">
        <v>55.8</v>
      </c>
      <c r="K62" s="3">
        <v>68.099999999999994</v>
      </c>
    </row>
    <row r="63" spans="1:11" x14ac:dyDescent="0.4">
      <c r="A63" t="s">
        <v>229</v>
      </c>
      <c r="B63" s="1" t="s">
        <v>230</v>
      </c>
      <c r="C63" s="2">
        <v>46212.323020833297</v>
      </c>
      <c r="D63" s="1" t="s">
        <v>231</v>
      </c>
      <c r="E63" s="1" t="s">
        <v>48</v>
      </c>
      <c r="F63" s="2">
        <v>46176.541678240697</v>
      </c>
      <c r="G63" s="3">
        <v>59.2</v>
      </c>
      <c r="H63" s="3">
        <v>42.3</v>
      </c>
      <c r="I63" s="3">
        <v>78.5</v>
      </c>
      <c r="J63" s="3">
        <v>46.7</v>
      </c>
      <c r="K63" s="3">
        <v>62.2</v>
      </c>
    </row>
    <row r="64" spans="1:11" x14ac:dyDescent="0.4">
      <c r="A64" t="s">
        <v>232</v>
      </c>
      <c r="B64" s="1" t="s">
        <v>233</v>
      </c>
      <c r="C64" s="2">
        <v>46212.323020833297</v>
      </c>
      <c r="D64" s="1" t="s">
        <v>234</v>
      </c>
      <c r="E64" s="1" t="s">
        <v>48</v>
      </c>
      <c r="F64" s="2">
        <v>46176.583344907398</v>
      </c>
      <c r="G64" s="3">
        <v>57.9</v>
      </c>
      <c r="H64" s="3">
        <v>41.1</v>
      </c>
      <c r="I64" s="3">
        <v>83.4</v>
      </c>
      <c r="J64" s="3">
        <v>44.6</v>
      </c>
      <c r="K64" s="3">
        <v>59.9</v>
      </c>
    </row>
    <row r="65" spans="1:11" x14ac:dyDescent="0.4">
      <c r="A65" t="s">
        <v>235</v>
      </c>
      <c r="B65" s="1" t="s">
        <v>236</v>
      </c>
      <c r="C65" s="2">
        <v>46212.323067129597</v>
      </c>
      <c r="D65" s="1" t="s">
        <v>237</v>
      </c>
      <c r="E65" s="1" t="s">
        <v>48</v>
      </c>
      <c r="F65" s="2">
        <v>46176.625011574099</v>
      </c>
      <c r="G65" s="3">
        <v>68.7</v>
      </c>
      <c r="H65" s="3">
        <v>40.5</v>
      </c>
      <c r="I65" s="3">
        <v>98.8</v>
      </c>
      <c r="J65" s="3">
        <v>47.6</v>
      </c>
      <c r="K65" s="3">
        <v>67.7</v>
      </c>
    </row>
    <row r="66" spans="1:11" x14ac:dyDescent="0.4">
      <c r="A66" t="s">
        <v>238</v>
      </c>
      <c r="B66" s="1" t="s">
        <v>239</v>
      </c>
      <c r="C66" s="2">
        <v>46212.322916666701</v>
      </c>
      <c r="D66" s="1" t="s">
        <v>240</v>
      </c>
      <c r="E66" s="1" t="s">
        <v>48</v>
      </c>
      <c r="F66" s="2">
        <v>46176.666678240697</v>
      </c>
      <c r="G66" s="3">
        <v>63.8</v>
      </c>
      <c r="H66" s="3">
        <v>40.299999999999997</v>
      </c>
      <c r="I66" s="3">
        <v>92.1</v>
      </c>
      <c r="J66" s="3">
        <v>46.5</v>
      </c>
      <c r="K66" s="3">
        <v>65</v>
      </c>
    </row>
    <row r="67" spans="1:11" x14ac:dyDescent="0.4">
      <c r="A67" t="s">
        <v>241</v>
      </c>
      <c r="B67" s="1" t="s">
        <v>242</v>
      </c>
      <c r="C67" s="2">
        <v>46212.322951388902</v>
      </c>
      <c r="D67" s="1" t="s">
        <v>243</v>
      </c>
      <c r="E67" s="1" t="s">
        <v>48</v>
      </c>
      <c r="F67" s="2">
        <v>46176.708344907398</v>
      </c>
      <c r="G67" s="3">
        <v>65.3</v>
      </c>
      <c r="H67" s="3">
        <v>40.200000000000003</v>
      </c>
      <c r="I67" s="3">
        <v>99.4</v>
      </c>
      <c r="J67" s="3">
        <v>43.4</v>
      </c>
      <c r="K67" s="3">
        <v>64</v>
      </c>
    </row>
    <row r="68" spans="1:11" x14ac:dyDescent="0.4">
      <c r="A68" t="s">
        <v>244</v>
      </c>
      <c r="B68" s="1" t="s">
        <v>245</v>
      </c>
      <c r="C68" s="2">
        <v>46212.323067129597</v>
      </c>
      <c r="D68" s="1" t="s">
        <v>246</v>
      </c>
      <c r="E68" s="1" t="s">
        <v>48</v>
      </c>
      <c r="F68" s="2">
        <v>46176.750011574099</v>
      </c>
      <c r="G68" s="3">
        <v>65</v>
      </c>
      <c r="H68" s="3">
        <v>40.299999999999997</v>
      </c>
      <c r="I68" s="3">
        <v>98.5</v>
      </c>
      <c r="J68" s="3">
        <v>43.8</v>
      </c>
      <c r="K68" s="3">
        <v>61.9</v>
      </c>
    </row>
    <row r="69" spans="1:11" x14ac:dyDescent="0.4">
      <c r="A69" t="s">
        <v>247</v>
      </c>
      <c r="B69" s="1" t="s">
        <v>248</v>
      </c>
      <c r="C69" s="2">
        <v>46212.322962963</v>
      </c>
      <c r="D69" s="1" t="s">
        <v>249</v>
      </c>
      <c r="E69" s="1" t="s">
        <v>48</v>
      </c>
      <c r="F69" s="2">
        <v>46176.791678240697</v>
      </c>
      <c r="G69" s="3">
        <v>63.5</v>
      </c>
      <c r="H69" s="3">
        <v>39.299999999999997</v>
      </c>
      <c r="I69" s="3">
        <v>96.2</v>
      </c>
      <c r="J69" s="3">
        <v>42.6</v>
      </c>
      <c r="K69" s="3">
        <v>61.5</v>
      </c>
    </row>
    <row r="70" spans="1:11" x14ac:dyDescent="0.4">
      <c r="A70" t="s">
        <v>250</v>
      </c>
      <c r="B70" s="1" t="s">
        <v>251</v>
      </c>
      <c r="C70" s="2">
        <v>46212.323090277801</v>
      </c>
      <c r="D70" s="1" t="s">
        <v>252</v>
      </c>
      <c r="E70" s="1" t="s">
        <v>48</v>
      </c>
      <c r="F70" s="2">
        <v>46176.833344907398</v>
      </c>
      <c r="G70" s="3">
        <v>60.1</v>
      </c>
      <c r="H70" s="3">
        <v>39.5</v>
      </c>
      <c r="I70" s="3">
        <v>90</v>
      </c>
      <c r="J70" s="3">
        <v>41.6</v>
      </c>
      <c r="K70" s="3">
        <v>60.6</v>
      </c>
    </row>
    <row r="71" spans="1:11" x14ac:dyDescent="0.4">
      <c r="A71" t="s">
        <v>253</v>
      </c>
      <c r="B71" s="1" t="s">
        <v>254</v>
      </c>
      <c r="C71" s="2">
        <v>46212.322997685202</v>
      </c>
      <c r="D71" s="1" t="s">
        <v>255</v>
      </c>
      <c r="E71" s="1" t="s">
        <v>48</v>
      </c>
      <c r="F71" s="2">
        <v>46176.875011574099</v>
      </c>
      <c r="G71" s="3">
        <v>57.4</v>
      </c>
      <c r="H71" s="3">
        <v>38.5</v>
      </c>
      <c r="I71" s="3">
        <v>85.1</v>
      </c>
      <c r="J71" s="3">
        <v>41</v>
      </c>
      <c r="K71" s="3">
        <v>56.9</v>
      </c>
    </row>
    <row r="72" spans="1:11" x14ac:dyDescent="0.4">
      <c r="A72" t="s">
        <v>256</v>
      </c>
      <c r="B72" s="1" t="s">
        <v>257</v>
      </c>
      <c r="C72" s="2">
        <v>46212.322928240697</v>
      </c>
      <c r="D72" s="1" t="s">
        <v>258</v>
      </c>
      <c r="E72" s="1" t="s">
        <v>48</v>
      </c>
      <c r="F72" s="2">
        <v>46176.916678240697</v>
      </c>
      <c r="G72" s="3">
        <v>56.1</v>
      </c>
      <c r="H72" s="3">
        <v>39.9</v>
      </c>
      <c r="I72" s="3">
        <v>88.5</v>
      </c>
      <c r="J72" s="3">
        <v>41.4</v>
      </c>
      <c r="K72" s="3">
        <v>54.8</v>
      </c>
    </row>
    <row r="73" spans="1:11" x14ac:dyDescent="0.4">
      <c r="A73" t="s">
        <v>259</v>
      </c>
      <c r="B73" s="1" t="s">
        <v>260</v>
      </c>
      <c r="C73" s="2">
        <v>46212.323067129597</v>
      </c>
      <c r="D73" s="1" t="s">
        <v>261</v>
      </c>
      <c r="E73" s="1" t="s">
        <v>48</v>
      </c>
      <c r="F73" s="2">
        <v>46176.958344907398</v>
      </c>
      <c r="G73" s="3">
        <v>63.3</v>
      </c>
      <c r="H73" s="3">
        <v>39.799999999999997</v>
      </c>
      <c r="I73" s="3">
        <v>94.7</v>
      </c>
      <c r="J73" s="3">
        <v>41.5</v>
      </c>
      <c r="K73" s="3">
        <v>57.7</v>
      </c>
    </row>
    <row r="74" spans="1:11" x14ac:dyDescent="0.4">
      <c r="A74" t="s">
        <v>262</v>
      </c>
      <c r="B74" s="1" t="s">
        <v>263</v>
      </c>
      <c r="C74" s="2">
        <v>46212.322951388902</v>
      </c>
      <c r="D74" s="1" t="s">
        <v>264</v>
      </c>
      <c r="E74" s="1" t="s">
        <v>48</v>
      </c>
      <c r="F74" s="2">
        <v>46177.000011574099</v>
      </c>
      <c r="G74" s="3">
        <v>57.1</v>
      </c>
      <c r="H74" s="3">
        <v>39.1</v>
      </c>
      <c r="I74" s="3">
        <v>87.1</v>
      </c>
      <c r="J74" s="3">
        <v>40.9</v>
      </c>
      <c r="K74" s="3">
        <v>53.3</v>
      </c>
    </row>
    <row r="75" spans="1:11" x14ac:dyDescent="0.4">
      <c r="A75" t="s">
        <v>265</v>
      </c>
      <c r="B75" s="1" t="s">
        <v>266</v>
      </c>
      <c r="C75" s="2">
        <v>46212.322997685202</v>
      </c>
      <c r="D75" s="1" t="s">
        <v>267</v>
      </c>
      <c r="E75" s="1" t="s">
        <v>48</v>
      </c>
      <c r="F75" s="2">
        <v>46177.041678240697</v>
      </c>
      <c r="G75" s="3">
        <v>56.2</v>
      </c>
      <c r="H75" s="3">
        <v>38.4</v>
      </c>
      <c r="I75" s="3">
        <v>84.7</v>
      </c>
      <c r="J75" s="3">
        <v>39.700000000000003</v>
      </c>
      <c r="K75" s="3">
        <v>53.3</v>
      </c>
    </row>
    <row r="76" spans="1:11" x14ac:dyDescent="0.4">
      <c r="A76" t="s">
        <v>268</v>
      </c>
      <c r="B76" s="1" t="s">
        <v>269</v>
      </c>
      <c r="C76" s="2">
        <v>46212.322916666701</v>
      </c>
      <c r="D76" s="1" t="s">
        <v>270</v>
      </c>
      <c r="E76" s="1" t="s">
        <v>48</v>
      </c>
      <c r="F76" s="2">
        <v>46177.083344907398</v>
      </c>
      <c r="G76" s="3">
        <v>55.4</v>
      </c>
      <c r="H76" s="3">
        <v>38.5</v>
      </c>
      <c r="I76" s="3">
        <v>90.7</v>
      </c>
      <c r="J76" s="3">
        <v>39.4</v>
      </c>
      <c r="K76" s="3">
        <v>50.5</v>
      </c>
    </row>
    <row r="77" spans="1:11" x14ac:dyDescent="0.4">
      <c r="A77" t="s">
        <v>271</v>
      </c>
      <c r="B77" s="1" t="s">
        <v>272</v>
      </c>
      <c r="C77" s="2">
        <v>46212.322916666701</v>
      </c>
      <c r="D77" s="1" t="s">
        <v>273</v>
      </c>
      <c r="E77" s="1" t="s">
        <v>48</v>
      </c>
      <c r="F77" s="2">
        <v>46177.125011574099</v>
      </c>
      <c r="G77" s="3">
        <v>46.1</v>
      </c>
      <c r="H77" s="3">
        <v>37.9</v>
      </c>
      <c r="I77" s="3">
        <v>73</v>
      </c>
      <c r="J77" s="3">
        <v>39.299999999999997</v>
      </c>
      <c r="K77" s="3">
        <v>43.4</v>
      </c>
    </row>
    <row r="78" spans="1:11" x14ac:dyDescent="0.4">
      <c r="A78" t="s">
        <v>274</v>
      </c>
      <c r="B78" s="1" t="s">
        <v>275</v>
      </c>
      <c r="C78" s="2">
        <v>46212.3230092593</v>
      </c>
      <c r="D78" s="1" t="s">
        <v>276</v>
      </c>
      <c r="E78" s="1" t="s">
        <v>48</v>
      </c>
      <c r="F78" s="2">
        <v>46177.166678240697</v>
      </c>
      <c r="G78" s="3">
        <v>52.7</v>
      </c>
      <c r="H78" s="3">
        <v>34.9</v>
      </c>
      <c r="I78" s="3">
        <v>83.4</v>
      </c>
      <c r="J78" s="3">
        <v>38.200000000000003</v>
      </c>
      <c r="K78" s="3">
        <v>48</v>
      </c>
    </row>
    <row r="79" spans="1:11" x14ac:dyDescent="0.4">
      <c r="A79" t="s">
        <v>277</v>
      </c>
      <c r="B79" s="1" t="s">
        <v>278</v>
      </c>
      <c r="C79" s="2">
        <v>46212.322916666701</v>
      </c>
      <c r="D79" s="1" t="s">
        <v>279</v>
      </c>
      <c r="E79" s="1" t="s">
        <v>48</v>
      </c>
      <c r="F79" s="2">
        <v>46177.208344907398</v>
      </c>
      <c r="G79" s="3">
        <v>55.4</v>
      </c>
      <c r="H79" s="3">
        <v>35.1</v>
      </c>
      <c r="I79" s="3">
        <v>88.4</v>
      </c>
      <c r="J79" s="3">
        <v>37.4</v>
      </c>
      <c r="K79" s="3">
        <v>53</v>
      </c>
    </row>
    <row r="80" spans="1:11" x14ac:dyDescent="0.4">
      <c r="A80" t="s">
        <v>280</v>
      </c>
      <c r="B80" s="1" t="s">
        <v>281</v>
      </c>
      <c r="C80" s="2">
        <v>46212.322974536997</v>
      </c>
      <c r="D80" s="1" t="s">
        <v>282</v>
      </c>
      <c r="E80" s="1" t="s">
        <v>48</v>
      </c>
      <c r="F80" s="2">
        <v>46177.250011574099</v>
      </c>
      <c r="G80" s="3">
        <v>55</v>
      </c>
      <c r="H80" s="3">
        <v>37.700000000000003</v>
      </c>
      <c r="I80" s="3">
        <v>84.5</v>
      </c>
      <c r="J80" s="3">
        <v>40.799999999999997</v>
      </c>
      <c r="K80" s="3">
        <v>54.1</v>
      </c>
    </row>
    <row r="81" spans="1:11" x14ac:dyDescent="0.4">
      <c r="A81" t="s">
        <v>283</v>
      </c>
      <c r="B81" s="1" t="s">
        <v>284</v>
      </c>
      <c r="C81" s="2">
        <v>46212.322881944398</v>
      </c>
      <c r="D81" s="1" t="s">
        <v>285</v>
      </c>
      <c r="E81" s="1" t="s">
        <v>48</v>
      </c>
      <c r="F81" s="2">
        <v>46177.291678240697</v>
      </c>
      <c r="G81" s="3">
        <v>56.7</v>
      </c>
      <c r="H81" s="3">
        <v>38.1</v>
      </c>
      <c r="I81" s="3">
        <v>82.4</v>
      </c>
      <c r="J81" s="3">
        <v>42.1</v>
      </c>
      <c r="K81" s="3">
        <v>59.2</v>
      </c>
    </row>
    <row r="82" spans="1:11" x14ac:dyDescent="0.4">
      <c r="A82" t="s">
        <v>286</v>
      </c>
      <c r="B82" s="1" t="s">
        <v>287</v>
      </c>
      <c r="C82" s="2">
        <v>46212.322986111103</v>
      </c>
      <c r="D82" s="1" t="s">
        <v>288</v>
      </c>
      <c r="E82" s="1" t="s">
        <v>48</v>
      </c>
      <c r="F82" s="2">
        <v>46177.333344907398</v>
      </c>
      <c r="G82" s="3">
        <v>56.6</v>
      </c>
      <c r="H82" s="3">
        <v>40</v>
      </c>
      <c r="I82" s="3">
        <v>82.9</v>
      </c>
      <c r="J82" s="3">
        <v>43.6</v>
      </c>
      <c r="K82" s="3">
        <v>58.7</v>
      </c>
    </row>
    <row r="83" spans="1:11" x14ac:dyDescent="0.4">
      <c r="A83" t="s">
        <v>289</v>
      </c>
      <c r="B83" s="1" t="s">
        <v>290</v>
      </c>
      <c r="C83" s="2">
        <v>46212.3230092593</v>
      </c>
      <c r="D83" s="1" t="s">
        <v>291</v>
      </c>
      <c r="E83" s="1" t="s">
        <v>48</v>
      </c>
      <c r="F83" s="2">
        <v>46177.375011574099</v>
      </c>
      <c r="G83" s="3">
        <v>59.4</v>
      </c>
      <c r="H83" s="3">
        <v>40.299999999999997</v>
      </c>
      <c r="I83" s="3">
        <v>86.8</v>
      </c>
      <c r="J83" s="3">
        <v>43.8</v>
      </c>
      <c r="K83" s="3">
        <v>60.8</v>
      </c>
    </row>
    <row r="84" spans="1:11" x14ac:dyDescent="0.4">
      <c r="A84" t="s">
        <v>292</v>
      </c>
      <c r="B84" s="1" t="s">
        <v>293</v>
      </c>
      <c r="C84" s="2">
        <v>46212.323067129597</v>
      </c>
      <c r="D84" s="1" t="s">
        <v>294</v>
      </c>
      <c r="E84" s="1" t="s">
        <v>48</v>
      </c>
      <c r="F84" s="2">
        <v>46177.416678240697</v>
      </c>
      <c r="G84" s="3">
        <v>61.8</v>
      </c>
      <c r="H84" s="3">
        <v>44</v>
      </c>
      <c r="I84" s="3">
        <v>89.9</v>
      </c>
      <c r="J84" s="3">
        <v>50.1</v>
      </c>
      <c r="K84" s="3">
        <v>62.8</v>
      </c>
    </row>
    <row r="85" spans="1:11" x14ac:dyDescent="0.4">
      <c r="A85" t="s">
        <v>295</v>
      </c>
      <c r="B85" s="1" t="s">
        <v>296</v>
      </c>
      <c r="C85" s="2">
        <v>46212.323090277801</v>
      </c>
      <c r="D85" s="1" t="s">
        <v>297</v>
      </c>
      <c r="E85" s="1" t="s">
        <v>48</v>
      </c>
      <c r="F85" s="2">
        <v>46177.458344907398</v>
      </c>
      <c r="G85" s="3">
        <v>61.5</v>
      </c>
      <c r="H85" s="3">
        <v>40.6</v>
      </c>
      <c r="I85" s="3">
        <v>88.7</v>
      </c>
      <c r="J85" s="3">
        <v>45.9</v>
      </c>
      <c r="K85" s="3">
        <v>61.1</v>
      </c>
    </row>
    <row r="86" spans="1:11" x14ac:dyDescent="0.4">
      <c r="A86" t="s">
        <v>298</v>
      </c>
      <c r="B86" s="1" t="s">
        <v>299</v>
      </c>
      <c r="C86" s="2">
        <v>46212.322974536997</v>
      </c>
      <c r="D86" s="1" t="s">
        <v>300</v>
      </c>
      <c r="E86" s="1" t="s">
        <v>48</v>
      </c>
      <c r="F86" s="2">
        <v>46177.500011574099</v>
      </c>
      <c r="G86" s="3">
        <v>60.3</v>
      </c>
      <c r="H86" s="3">
        <v>41.8</v>
      </c>
      <c r="I86" s="3">
        <v>91.7</v>
      </c>
      <c r="J86" s="3">
        <v>45.9</v>
      </c>
      <c r="K86" s="3">
        <v>61.8</v>
      </c>
    </row>
    <row r="87" spans="1:11" x14ac:dyDescent="0.4">
      <c r="A87" t="s">
        <v>301</v>
      </c>
      <c r="B87" s="1" t="s">
        <v>302</v>
      </c>
      <c r="C87" s="2">
        <v>46212.322962963</v>
      </c>
      <c r="D87" s="1" t="s">
        <v>303</v>
      </c>
      <c r="E87" s="1" t="s">
        <v>48</v>
      </c>
      <c r="F87" s="2">
        <v>46177.541678240697</v>
      </c>
      <c r="G87" s="3">
        <v>60.4</v>
      </c>
      <c r="H87" s="3">
        <v>42.6</v>
      </c>
      <c r="I87" s="3">
        <v>87.8</v>
      </c>
      <c r="J87" s="3">
        <v>45.4</v>
      </c>
      <c r="K87" s="3">
        <v>60.9</v>
      </c>
    </row>
    <row r="88" spans="1:11" x14ac:dyDescent="0.4">
      <c r="A88" t="s">
        <v>304</v>
      </c>
      <c r="B88" s="1" t="s">
        <v>305</v>
      </c>
      <c r="C88" s="2">
        <v>46212.3230092593</v>
      </c>
      <c r="D88" s="1" t="s">
        <v>306</v>
      </c>
      <c r="E88" s="1" t="s">
        <v>48</v>
      </c>
      <c r="F88" s="2">
        <v>46177.583344907398</v>
      </c>
      <c r="G88" s="3">
        <v>62.7</v>
      </c>
      <c r="H88" s="3">
        <v>38.6</v>
      </c>
      <c r="I88" s="3">
        <v>90.6</v>
      </c>
      <c r="J88" s="3">
        <v>44.4</v>
      </c>
      <c r="K88" s="3">
        <v>61.8</v>
      </c>
    </row>
    <row r="89" spans="1:11" x14ac:dyDescent="0.4">
      <c r="A89" t="s">
        <v>307</v>
      </c>
      <c r="B89" s="1" t="s">
        <v>308</v>
      </c>
      <c r="C89" s="2">
        <v>46212.322974536997</v>
      </c>
      <c r="D89" s="1" t="s">
        <v>309</v>
      </c>
      <c r="E89" s="1" t="s">
        <v>48</v>
      </c>
      <c r="F89" s="2">
        <v>46177.625011574099</v>
      </c>
      <c r="G89" s="3">
        <v>60.7</v>
      </c>
      <c r="H89" s="3">
        <v>39.6</v>
      </c>
      <c r="I89" s="3">
        <v>87.7</v>
      </c>
      <c r="J89" s="3">
        <v>42.6</v>
      </c>
      <c r="K89" s="3">
        <v>62.2</v>
      </c>
    </row>
    <row r="90" spans="1:11" x14ac:dyDescent="0.4">
      <c r="A90" t="s">
        <v>310</v>
      </c>
      <c r="B90" s="1" t="s">
        <v>311</v>
      </c>
      <c r="C90" s="2">
        <v>46212.323032407403</v>
      </c>
      <c r="D90" s="1" t="s">
        <v>312</v>
      </c>
      <c r="E90" s="1" t="s">
        <v>48</v>
      </c>
      <c r="F90" s="2">
        <v>46177.666678240697</v>
      </c>
      <c r="G90" s="3">
        <v>63.9</v>
      </c>
      <c r="H90" s="3">
        <v>37.9</v>
      </c>
      <c r="I90" s="3">
        <v>86.1</v>
      </c>
      <c r="J90" s="3">
        <v>46.6</v>
      </c>
      <c r="K90" s="3">
        <v>65</v>
      </c>
    </row>
    <row r="91" spans="1:11" x14ac:dyDescent="0.4">
      <c r="A91" t="s">
        <v>313</v>
      </c>
      <c r="B91" s="1" t="s">
        <v>314</v>
      </c>
      <c r="C91" s="2">
        <v>46212.323020833297</v>
      </c>
      <c r="D91" s="1" t="s">
        <v>315</v>
      </c>
      <c r="E91" s="1" t="s">
        <v>48</v>
      </c>
      <c r="F91" s="2">
        <v>46177.708344907398</v>
      </c>
      <c r="G91" s="3">
        <v>58.2</v>
      </c>
      <c r="H91" s="3">
        <v>36.799999999999997</v>
      </c>
      <c r="I91" s="3">
        <v>88</v>
      </c>
      <c r="J91" s="3">
        <v>40.9</v>
      </c>
      <c r="K91" s="3">
        <v>60</v>
      </c>
    </row>
    <row r="92" spans="1:11" x14ac:dyDescent="0.4">
      <c r="A92" t="s">
        <v>316</v>
      </c>
      <c r="B92" s="1" t="s">
        <v>317</v>
      </c>
      <c r="C92" s="2">
        <v>46212.322962963</v>
      </c>
      <c r="D92" s="1" t="s">
        <v>318</v>
      </c>
      <c r="E92" s="1" t="s">
        <v>48</v>
      </c>
      <c r="F92" s="2">
        <v>46177.750011574099</v>
      </c>
      <c r="G92" s="3">
        <v>60.4</v>
      </c>
      <c r="H92" s="3">
        <v>39.4</v>
      </c>
      <c r="I92" s="3">
        <v>88.5</v>
      </c>
      <c r="J92" s="3">
        <v>42.6</v>
      </c>
      <c r="K92" s="3">
        <v>61.9</v>
      </c>
    </row>
    <row r="93" spans="1:11" x14ac:dyDescent="0.4">
      <c r="A93" t="s">
        <v>319</v>
      </c>
      <c r="B93" s="1" t="s">
        <v>320</v>
      </c>
      <c r="C93" s="2">
        <v>46212.323043981502</v>
      </c>
      <c r="D93" s="1" t="s">
        <v>321</v>
      </c>
      <c r="E93" s="1" t="s">
        <v>48</v>
      </c>
      <c r="F93" s="2">
        <v>46177.791678240697</v>
      </c>
      <c r="G93" s="3">
        <v>60.6</v>
      </c>
      <c r="H93" s="3">
        <v>39.200000000000003</v>
      </c>
      <c r="I93" s="3">
        <v>89.5</v>
      </c>
      <c r="J93" s="3">
        <v>42.2</v>
      </c>
      <c r="K93" s="3">
        <v>60.7</v>
      </c>
    </row>
    <row r="94" spans="1:11" x14ac:dyDescent="0.4">
      <c r="A94" t="s">
        <v>322</v>
      </c>
      <c r="B94" s="1" t="s">
        <v>323</v>
      </c>
      <c r="C94" s="2">
        <v>46212.323090277801</v>
      </c>
      <c r="D94" s="1" t="s">
        <v>324</v>
      </c>
      <c r="E94" s="1" t="s">
        <v>48</v>
      </c>
      <c r="F94" s="2">
        <v>46177.833344907398</v>
      </c>
      <c r="G94" s="3">
        <v>58.6</v>
      </c>
      <c r="H94" s="3">
        <v>38.6</v>
      </c>
      <c r="I94" s="3">
        <v>85.4</v>
      </c>
      <c r="J94" s="3">
        <v>41.5</v>
      </c>
      <c r="K94" s="3">
        <v>59.9</v>
      </c>
    </row>
    <row r="95" spans="1:11" x14ac:dyDescent="0.4">
      <c r="A95" t="s">
        <v>325</v>
      </c>
      <c r="B95" s="1" t="s">
        <v>326</v>
      </c>
      <c r="C95" s="2">
        <v>46212.323032407403</v>
      </c>
      <c r="D95" s="1" t="s">
        <v>327</v>
      </c>
      <c r="E95" s="1" t="s">
        <v>48</v>
      </c>
      <c r="F95" s="2">
        <v>46177.875011574099</v>
      </c>
      <c r="G95" s="3">
        <v>56.7</v>
      </c>
      <c r="H95" s="3">
        <v>38.5</v>
      </c>
      <c r="I95" s="3">
        <v>87.4</v>
      </c>
      <c r="J95" s="3">
        <v>41</v>
      </c>
      <c r="K95" s="3">
        <v>56.3</v>
      </c>
    </row>
    <row r="96" spans="1:11" x14ac:dyDescent="0.4">
      <c r="A96" t="s">
        <v>328</v>
      </c>
      <c r="B96" s="1" t="s">
        <v>329</v>
      </c>
      <c r="C96" s="2">
        <v>46212.322893518503</v>
      </c>
      <c r="D96" s="1" t="s">
        <v>330</v>
      </c>
      <c r="E96" s="1" t="s">
        <v>48</v>
      </c>
      <c r="F96" s="2">
        <v>46177.916678240697</v>
      </c>
      <c r="G96" s="3">
        <v>57.4</v>
      </c>
      <c r="H96" s="3">
        <v>38.9</v>
      </c>
      <c r="I96" s="3">
        <v>87.1</v>
      </c>
      <c r="J96" s="3">
        <v>41.2</v>
      </c>
      <c r="K96" s="3">
        <v>54.9</v>
      </c>
    </row>
    <row r="97" spans="1:11" x14ac:dyDescent="0.4">
      <c r="A97" t="s">
        <v>331</v>
      </c>
      <c r="B97" s="1" t="s">
        <v>332</v>
      </c>
      <c r="C97" s="2">
        <v>46212.3230555556</v>
      </c>
      <c r="D97" s="1" t="s">
        <v>333</v>
      </c>
      <c r="E97" s="1" t="s">
        <v>48</v>
      </c>
      <c r="F97" s="2">
        <v>46177.958344907398</v>
      </c>
      <c r="G97" s="3">
        <v>50.7</v>
      </c>
      <c r="H97" s="3">
        <v>39</v>
      </c>
      <c r="I97" s="3">
        <v>80</v>
      </c>
      <c r="J97" s="3">
        <v>40.6</v>
      </c>
      <c r="K97" s="3">
        <v>49.8</v>
      </c>
    </row>
    <row r="98" spans="1:11" x14ac:dyDescent="0.4">
      <c r="A98" t="s">
        <v>334</v>
      </c>
      <c r="B98" s="1" t="s">
        <v>335</v>
      </c>
      <c r="C98" s="2">
        <v>46212.323043981502</v>
      </c>
      <c r="D98" s="1" t="s">
        <v>336</v>
      </c>
      <c r="E98" s="1" t="s">
        <v>48</v>
      </c>
      <c r="F98" s="2">
        <v>46178.000011574099</v>
      </c>
      <c r="G98" s="3">
        <v>50.6</v>
      </c>
      <c r="H98" s="3">
        <v>38.4</v>
      </c>
      <c r="I98" s="3">
        <v>79.5</v>
      </c>
      <c r="J98" s="3">
        <v>39.700000000000003</v>
      </c>
      <c r="K98" s="3">
        <v>49.2</v>
      </c>
    </row>
    <row r="99" spans="1:11" x14ac:dyDescent="0.4">
      <c r="A99" t="s">
        <v>337</v>
      </c>
      <c r="B99" s="1" t="s">
        <v>338</v>
      </c>
      <c r="C99" s="2">
        <v>46212.322997685202</v>
      </c>
      <c r="D99" s="1" t="s">
        <v>339</v>
      </c>
      <c r="E99" s="1" t="s">
        <v>48</v>
      </c>
      <c r="F99" s="2">
        <v>46178.041678240697</v>
      </c>
      <c r="G99" s="3">
        <v>51</v>
      </c>
      <c r="H99" s="3">
        <v>37.200000000000003</v>
      </c>
      <c r="I99" s="3">
        <v>72.400000000000006</v>
      </c>
      <c r="J99" s="3">
        <v>38.5</v>
      </c>
      <c r="K99" s="3">
        <v>46.2</v>
      </c>
    </row>
    <row r="100" spans="1:11" x14ac:dyDescent="0.4">
      <c r="A100" t="s">
        <v>340</v>
      </c>
      <c r="B100" s="1" t="s">
        <v>341</v>
      </c>
      <c r="C100" s="2">
        <v>46212.322997685202</v>
      </c>
      <c r="D100" s="1" t="s">
        <v>342</v>
      </c>
      <c r="E100" s="1" t="s">
        <v>48</v>
      </c>
      <c r="F100" s="2">
        <v>46178.083344907398</v>
      </c>
      <c r="G100" s="3">
        <v>48.6</v>
      </c>
      <c r="H100" s="3">
        <v>37.1</v>
      </c>
      <c r="I100" s="3">
        <v>73.599999999999994</v>
      </c>
      <c r="J100" s="3">
        <v>38.200000000000003</v>
      </c>
      <c r="K100" s="3">
        <v>42.9</v>
      </c>
    </row>
    <row r="101" spans="1:11" x14ac:dyDescent="0.4">
      <c r="A101" t="s">
        <v>343</v>
      </c>
      <c r="B101" s="1" t="s">
        <v>344</v>
      </c>
      <c r="C101" s="2">
        <v>46212.322939814803</v>
      </c>
      <c r="D101" s="1" t="s">
        <v>345</v>
      </c>
      <c r="E101" s="1" t="s">
        <v>48</v>
      </c>
      <c r="F101" s="2">
        <v>46178.125011574099</v>
      </c>
      <c r="G101" s="3">
        <v>45.8</v>
      </c>
      <c r="H101" s="3">
        <v>37.200000000000003</v>
      </c>
      <c r="I101" s="3">
        <v>77.5</v>
      </c>
      <c r="J101" s="3">
        <v>38.299999999999997</v>
      </c>
      <c r="K101" s="3">
        <v>43.5</v>
      </c>
    </row>
    <row r="102" spans="1:11" x14ac:dyDescent="0.4">
      <c r="A102" t="s">
        <v>346</v>
      </c>
      <c r="B102" s="1" t="s">
        <v>347</v>
      </c>
      <c r="C102" s="2">
        <v>46212.322986111103</v>
      </c>
      <c r="D102" s="1" t="s">
        <v>348</v>
      </c>
      <c r="E102" s="1" t="s">
        <v>48</v>
      </c>
      <c r="F102" s="2">
        <v>46178.166678240697</v>
      </c>
      <c r="G102" s="3">
        <v>50.3</v>
      </c>
      <c r="H102" s="3">
        <v>36.1</v>
      </c>
      <c r="I102" s="3">
        <v>75.5</v>
      </c>
      <c r="J102" s="3">
        <v>37.700000000000003</v>
      </c>
      <c r="K102" s="3">
        <v>44.1</v>
      </c>
    </row>
    <row r="103" spans="1:11" x14ac:dyDescent="0.4">
      <c r="A103" t="s">
        <v>349</v>
      </c>
      <c r="B103" s="1" t="s">
        <v>350</v>
      </c>
      <c r="C103" s="2">
        <v>46212.323090277801</v>
      </c>
      <c r="D103" s="1" t="s">
        <v>351</v>
      </c>
      <c r="E103" s="1" t="s">
        <v>48</v>
      </c>
      <c r="F103" s="2">
        <v>46178.208344907398</v>
      </c>
      <c r="G103" s="3">
        <v>49.1</v>
      </c>
      <c r="H103" s="3">
        <v>36.799999999999997</v>
      </c>
      <c r="I103" s="3">
        <v>69.7</v>
      </c>
      <c r="J103" s="3">
        <v>39</v>
      </c>
      <c r="K103" s="3">
        <v>46.8</v>
      </c>
    </row>
    <row r="104" spans="1:11" x14ac:dyDescent="0.4">
      <c r="A104" t="s">
        <v>352</v>
      </c>
      <c r="B104" s="1" t="s">
        <v>353</v>
      </c>
      <c r="C104" s="2">
        <v>46212.322997685202</v>
      </c>
      <c r="D104" s="1" t="s">
        <v>354</v>
      </c>
      <c r="E104" s="1" t="s">
        <v>48</v>
      </c>
      <c r="F104" s="2">
        <v>46178.250011574099</v>
      </c>
      <c r="G104" s="3">
        <v>54.5</v>
      </c>
      <c r="H104" s="3">
        <v>36.9</v>
      </c>
      <c r="I104" s="3">
        <v>75.7</v>
      </c>
      <c r="J104" s="3">
        <v>40.200000000000003</v>
      </c>
      <c r="K104" s="3">
        <v>55.2</v>
      </c>
    </row>
    <row r="105" spans="1:11" x14ac:dyDescent="0.4">
      <c r="A105" t="s">
        <v>355</v>
      </c>
      <c r="B105" s="1" t="s">
        <v>356</v>
      </c>
      <c r="C105" s="2">
        <v>46212.3230555556</v>
      </c>
      <c r="D105" s="1" t="s">
        <v>357</v>
      </c>
      <c r="E105" s="1" t="s">
        <v>48</v>
      </c>
      <c r="F105" s="2">
        <v>46178.291678240697</v>
      </c>
      <c r="G105" s="3">
        <v>57.5</v>
      </c>
      <c r="H105" s="3">
        <v>36.1</v>
      </c>
      <c r="I105" s="3">
        <v>81.2</v>
      </c>
      <c r="J105" s="3">
        <v>40.6</v>
      </c>
      <c r="K105" s="3">
        <v>58.3</v>
      </c>
    </row>
    <row r="106" spans="1:11" x14ac:dyDescent="0.4">
      <c r="A106" t="s">
        <v>358</v>
      </c>
      <c r="B106" s="1" t="s">
        <v>359</v>
      </c>
      <c r="C106" s="2">
        <v>46212.323020833297</v>
      </c>
      <c r="D106" s="1" t="s">
        <v>360</v>
      </c>
      <c r="E106" s="1" t="s">
        <v>48</v>
      </c>
      <c r="F106" s="2">
        <v>46178.333344907398</v>
      </c>
      <c r="G106" s="3">
        <v>60.8</v>
      </c>
      <c r="H106" s="3">
        <v>39.1</v>
      </c>
      <c r="I106" s="3">
        <v>80.599999999999994</v>
      </c>
      <c r="J106" s="3">
        <v>44.4</v>
      </c>
      <c r="K106" s="3">
        <v>63.5</v>
      </c>
    </row>
    <row r="107" spans="1:11" x14ac:dyDescent="0.4">
      <c r="A107" t="s">
        <v>361</v>
      </c>
      <c r="B107" s="1" t="s">
        <v>362</v>
      </c>
      <c r="C107" s="2">
        <v>46212.322986111103</v>
      </c>
      <c r="D107" s="1" t="s">
        <v>363</v>
      </c>
      <c r="E107" s="1" t="s">
        <v>48</v>
      </c>
      <c r="F107" s="2">
        <v>46178.375011574099</v>
      </c>
      <c r="G107" s="3">
        <v>54.9</v>
      </c>
      <c r="H107" s="3">
        <v>37.799999999999997</v>
      </c>
      <c r="I107" s="3">
        <v>75.400000000000006</v>
      </c>
      <c r="J107" s="3">
        <v>40.700000000000003</v>
      </c>
      <c r="K107" s="3">
        <v>56.9</v>
      </c>
    </row>
    <row r="108" spans="1:11" x14ac:dyDescent="0.4">
      <c r="A108" t="s">
        <v>364</v>
      </c>
      <c r="B108" s="1" t="s">
        <v>365</v>
      </c>
      <c r="C108" s="2">
        <v>46212.323043981502</v>
      </c>
      <c r="D108" s="1" t="s">
        <v>366</v>
      </c>
      <c r="E108" s="1" t="s">
        <v>48</v>
      </c>
      <c r="F108" s="2">
        <v>46178.416678240697</v>
      </c>
      <c r="G108" s="3">
        <v>55.9</v>
      </c>
      <c r="H108" s="3">
        <v>38.799999999999997</v>
      </c>
      <c r="I108" s="3">
        <v>80.900000000000006</v>
      </c>
      <c r="J108" s="3">
        <v>43.2</v>
      </c>
      <c r="K108" s="3">
        <v>58.8</v>
      </c>
    </row>
    <row r="109" spans="1:11" x14ac:dyDescent="0.4">
      <c r="A109" t="s">
        <v>367</v>
      </c>
      <c r="B109" s="1" t="s">
        <v>368</v>
      </c>
      <c r="C109" s="2">
        <v>46212.322974536997</v>
      </c>
      <c r="D109" s="1" t="s">
        <v>369</v>
      </c>
      <c r="E109" s="1" t="s">
        <v>48</v>
      </c>
      <c r="F109" s="2">
        <v>46178.458344907398</v>
      </c>
      <c r="G109" s="3">
        <v>62.4</v>
      </c>
      <c r="H109" s="3">
        <v>38.299999999999997</v>
      </c>
      <c r="I109" s="3">
        <v>87.8</v>
      </c>
      <c r="J109" s="3">
        <v>46.8</v>
      </c>
      <c r="K109" s="3">
        <v>62.6</v>
      </c>
    </row>
    <row r="110" spans="1:11" x14ac:dyDescent="0.4">
      <c r="A110" t="s">
        <v>370</v>
      </c>
      <c r="B110" s="1" t="s">
        <v>371</v>
      </c>
      <c r="C110" s="2">
        <v>46212.322881944398</v>
      </c>
      <c r="D110" s="1" t="s">
        <v>372</v>
      </c>
      <c r="E110" s="1" t="s">
        <v>48</v>
      </c>
      <c r="F110" s="2">
        <v>46178.500011574099</v>
      </c>
      <c r="G110" s="3">
        <v>56.5</v>
      </c>
      <c r="H110" s="3">
        <v>38.200000000000003</v>
      </c>
      <c r="I110" s="3">
        <v>79.8</v>
      </c>
      <c r="J110" s="3">
        <v>43.7</v>
      </c>
      <c r="K110" s="3">
        <v>59</v>
      </c>
    </row>
    <row r="111" spans="1:11" x14ac:dyDescent="0.4">
      <c r="A111" t="s">
        <v>373</v>
      </c>
      <c r="B111" s="1" t="s">
        <v>374</v>
      </c>
      <c r="C111" s="2">
        <v>46212.322997685202</v>
      </c>
      <c r="D111" s="1" t="s">
        <v>375</v>
      </c>
      <c r="E111" s="1" t="s">
        <v>48</v>
      </c>
      <c r="F111" s="2">
        <v>46178.541678240697</v>
      </c>
      <c r="G111" s="3">
        <v>60.8</v>
      </c>
      <c r="H111" s="3">
        <v>37.700000000000003</v>
      </c>
      <c r="I111" s="3">
        <v>81.900000000000006</v>
      </c>
      <c r="J111" s="3">
        <v>41.8</v>
      </c>
      <c r="K111" s="3">
        <v>63</v>
      </c>
    </row>
    <row r="112" spans="1:11" x14ac:dyDescent="0.4">
      <c r="A112" t="s">
        <v>376</v>
      </c>
      <c r="B112" s="1" t="s">
        <v>377</v>
      </c>
      <c r="C112" s="2">
        <v>46212.323043981502</v>
      </c>
      <c r="D112" s="1" t="s">
        <v>378</v>
      </c>
      <c r="E112" s="1" t="s">
        <v>48</v>
      </c>
      <c r="F112" s="2">
        <v>46178.583344907398</v>
      </c>
      <c r="G112" s="3">
        <v>66.900000000000006</v>
      </c>
      <c r="H112" s="3">
        <v>36.6</v>
      </c>
      <c r="I112" s="3">
        <v>92.3</v>
      </c>
      <c r="J112" s="3">
        <v>48.6</v>
      </c>
      <c r="K112" s="3">
        <v>67.599999999999994</v>
      </c>
    </row>
    <row r="113" spans="1:11" x14ac:dyDescent="0.4">
      <c r="A113" t="s">
        <v>379</v>
      </c>
      <c r="B113" s="1" t="s">
        <v>380</v>
      </c>
      <c r="C113" s="2">
        <v>46212.322893518503</v>
      </c>
      <c r="D113" s="1" t="s">
        <v>381</v>
      </c>
      <c r="E113" s="1" t="s">
        <v>48</v>
      </c>
      <c r="F113" s="2">
        <v>46178.625011574099</v>
      </c>
      <c r="G113" s="3">
        <v>57.5</v>
      </c>
      <c r="H113" s="3">
        <v>37.9</v>
      </c>
      <c r="I113" s="3">
        <v>86.6</v>
      </c>
      <c r="J113" s="3">
        <v>41.5</v>
      </c>
      <c r="K113" s="3">
        <v>59.8</v>
      </c>
    </row>
    <row r="114" spans="1:11" x14ac:dyDescent="0.4">
      <c r="A114" t="s">
        <v>382</v>
      </c>
      <c r="B114" s="1" t="s">
        <v>383</v>
      </c>
      <c r="C114" s="2">
        <v>46212.323020833297</v>
      </c>
      <c r="D114" s="1" t="s">
        <v>384</v>
      </c>
      <c r="E114" s="1" t="s">
        <v>48</v>
      </c>
      <c r="F114" s="2">
        <v>46178.666678240697</v>
      </c>
      <c r="G114" s="3">
        <v>60.4</v>
      </c>
      <c r="H114" s="3">
        <v>37.799999999999997</v>
      </c>
      <c r="I114" s="3">
        <v>83.4</v>
      </c>
      <c r="J114" s="3">
        <v>41.2</v>
      </c>
      <c r="K114" s="3">
        <v>63.3</v>
      </c>
    </row>
    <row r="115" spans="1:11" x14ac:dyDescent="0.4">
      <c r="A115" t="s">
        <v>385</v>
      </c>
      <c r="B115" s="1" t="s">
        <v>386</v>
      </c>
      <c r="C115" s="2">
        <v>46212.322916666701</v>
      </c>
      <c r="D115" s="1" t="s">
        <v>387</v>
      </c>
      <c r="E115" s="1" t="s">
        <v>48</v>
      </c>
      <c r="F115" s="2">
        <v>46178.708344907398</v>
      </c>
      <c r="G115" s="3">
        <v>55.2</v>
      </c>
      <c r="H115" s="3">
        <v>36.1</v>
      </c>
      <c r="I115" s="3">
        <v>80.3</v>
      </c>
      <c r="J115" s="3">
        <v>39.5</v>
      </c>
      <c r="K115" s="3">
        <v>56.6</v>
      </c>
    </row>
    <row r="116" spans="1:11" x14ac:dyDescent="0.4">
      <c r="A116" t="s">
        <v>388</v>
      </c>
      <c r="B116" s="1" t="s">
        <v>389</v>
      </c>
      <c r="C116" s="2">
        <v>46212.322893518503</v>
      </c>
      <c r="D116" s="1" t="s">
        <v>390</v>
      </c>
      <c r="E116" s="1" t="s">
        <v>48</v>
      </c>
      <c r="F116" s="2">
        <v>46178.750011574099</v>
      </c>
      <c r="G116" s="3">
        <v>60.3</v>
      </c>
      <c r="H116" s="3">
        <v>36</v>
      </c>
      <c r="I116" s="3">
        <v>89.7</v>
      </c>
      <c r="J116" s="3">
        <v>39.200000000000003</v>
      </c>
      <c r="K116" s="3">
        <v>57.8</v>
      </c>
    </row>
    <row r="117" spans="1:11" x14ac:dyDescent="0.4">
      <c r="A117" t="s">
        <v>391</v>
      </c>
      <c r="B117" s="1" t="s">
        <v>392</v>
      </c>
      <c r="C117" s="2">
        <v>46212.322962963</v>
      </c>
      <c r="D117" s="1" t="s">
        <v>393</v>
      </c>
      <c r="E117" s="1" t="s">
        <v>48</v>
      </c>
      <c r="F117" s="2">
        <v>46178.791678240697</v>
      </c>
      <c r="G117" s="3">
        <v>55.6</v>
      </c>
      <c r="H117" s="3">
        <v>35.6</v>
      </c>
      <c r="I117" s="3">
        <v>79.5</v>
      </c>
      <c r="J117" s="3">
        <v>38.9</v>
      </c>
      <c r="K117" s="3">
        <v>58.7</v>
      </c>
    </row>
    <row r="118" spans="1:11" x14ac:dyDescent="0.4">
      <c r="A118" t="s">
        <v>394</v>
      </c>
      <c r="B118" s="1" t="s">
        <v>395</v>
      </c>
      <c r="C118" s="2">
        <v>46212.322951388902</v>
      </c>
      <c r="D118" s="1" t="s">
        <v>396</v>
      </c>
      <c r="E118" s="1" t="s">
        <v>48</v>
      </c>
      <c r="F118" s="2">
        <v>46178.833344907398</v>
      </c>
      <c r="G118" s="3">
        <v>57.5</v>
      </c>
      <c r="H118" s="3">
        <v>36.200000000000003</v>
      </c>
      <c r="I118" s="3">
        <v>87.6</v>
      </c>
      <c r="J118" s="3">
        <v>38.9</v>
      </c>
      <c r="K118" s="3">
        <v>58.7</v>
      </c>
    </row>
    <row r="119" spans="1:11" x14ac:dyDescent="0.4">
      <c r="A119" t="s">
        <v>397</v>
      </c>
      <c r="B119" s="1" t="s">
        <v>398</v>
      </c>
      <c r="C119" s="2">
        <v>46212.322951388902</v>
      </c>
      <c r="D119" s="1" t="s">
        <v>399</v>
      </c>
      <c r="E119" s="1" t="s">
        <v>48</v>
      </c>
      <c r="F119" s="2">
        <v>46178.875011574099</v>
      </c>
      <c r="G119" s="3">
        <v>54.4</v>
      </c>
      <c r="H119" s="3">
        <v>35.6</v>
      </c>
      <c r="I119" s="3">
        <v>80.3</v>
      </c>
      <c r="J119" s="3">
        <v>38.6</v>
      </c>
      <c r="K119" s="3">
        <v>54.1</v>
      </c>
    </row>
    <row r="120" spans="1:11" x14ac:dyDescent="0.4">
      <c r="A120" t="s">
        <v>400</v>
      </c>
      <c r="B120" s="1" t="s">
        <v>401</v>
      </c>
      <c r="C120" s="2">
        <v>46212.322997685202</v>
      </c>
      <c r="D120" s="1" t="s">
        <v>402</v>
      </c>
      <c r="E120" s="1" t="s">
        <v>48</v>
      </c>
      <c r="F120" s="2">
        <v>46178.916678240697</v>
      </c>
      <c r="G120" s="3">
        <v>49.8</v>
      </c>
      <c r="H120" s="3">
        <v>37.299999999999997</v>
      </c>
      <c r="I120" s="3">
        <v>71.099999999999994</v>
      </c>
      <c r="J120" s="3">
        <v>39</v>
      </c>
      <c r="K120" s="3">
        <v>47.6</v>
      </c>
    </row>
    <row r="121" spans="1:11" x14ac:dyDescent="0.4">
      <c r="A121" t="s">
        <v>403</v>
      </c>
      <c r="B121" s="1" t="s">
        <v>404</v>
      </c>
      <c r="C121" s="2">
        <v>46212.323067129597</v>
      </c>
      <c r="D121" s="1" t="s">
        <v>405</v>
      </c>
      <c r="E121" s="1" t="s">
        <v>48</v>
      </c>
      <c r="F121" s="2">
        <v>46178.958344907398</v>
      </c>
      <c r="G121" s="3">
        <v>48.3</v>
      </c>
      <c r="H121" s="3">
        <v>36.200000000000003</v>
      </c>
      <c r="I121" s="3">
        <v>71.599999999999994</v>
      </c>
      <c r="J121" s="3">
        <v>37.4</v>
      </c>
      <c r="K121" s="3">
        <v>48.1</v>
      </c>
    </row>
    <row r="122" spans="1:11" x14ac:dyDescent="0.4">
      <c r="A122" t="s">
        <v>406</v>
      </c>
      <c r="B122" s="1" t="s">
        <v>407</v>
      </c>
      <c r="C122" s="2">
        <v>46212.322893518503</v>
      </c>
      <c r="D122" s="1" t="s">
        <v>408</v>
      </c>
      <c r="E122" s="1" t="s">
        <v>48</v>
      </c>
      <c r="F122" s="2">
        <v>46179.000011574099</v>
      </c>
      <c r="G122" s="3">
        <v>47.6</v>
      </c>
      <c r="H122" s="3">
        <v>35.700000000000003</v>
      </c>
      <c r="I122" s="3">
        <v>67.2</v>
      </c>
      <c r="J122" s="3">
        <v>37</v>
      </c>
      <c r="K122" s="3">
        <v>48.1</v>
      </c>
    </row>
    <row r="123" spans="1:11" x14ac:dyDescent="0.4">
      <c r="A123" t="s">
        <v>409</v>
      </c>
      <c r="B123" s="1" t="s">
        <v>410</v>
      </c>
      <c r="C123" s="2">
        <v>46212.322986111103</v>
      </c>
      <c r="D123" s="1" t="s">
        <v>411</v>
      </c>
      <c r="E123" s="1" t="s">
        <v>48</v>
      </c>
      <c r="F123" s="2">
        <v>46179.041678240697</v>
      </c>
      <c r="G123" s="3">
        <v>45.9</v>
      </c>
      <c r="H123" s="3">
        <v>35.5</v>
      </c>
      <c r="I123" s="3">
        <v>73.2</v>
      </c>
      <c r="J123" s="3">
        <v>36.6</v>
      </c>
      <c r="K123" s="3">
        <v>46</v>
      </c>
    </row>
    <row r="124" spans="1:11" x14ac:dyDescent="0.4">
      <c r="A124" t="s">
        <v>412</v>
      </c>
      <c r="B124" s="1" t="s">
        <v>413</v>
      </c>
      <c r="C124" s="2">
        <v>46212.323043981502</v>
      </c>
      <c r="D124" s="1" t="s">
        <v>414</v>
      </c>
      <c r="E124" s="1" t="s">
        <v>48</v>
      </c>
      <c r="F124" s="2">
        <v>46179.083344907398</v>
      </c>
      <c r="G124" s="3">
        <v>49</v>
      </c>
      <c r="H124" s="3">
        <v>36.1</v>
      </c>
      <c r="I124" s="3">
        <v>73.7</v>
      </c>
      <c r="J124" s="3">
        <v>37.4</v>
      </c>
      <c r="K124" s="3">
        <v>42.5</v>
      </c>
    </row>
    <row r="125" spans="1:11" x14ac:dyDescent="0.4">
      <c r="A125" t="s">
        <v>415</v>
      </c>
      <c r="B125" s="1" t="s">
        <v>416</v>
      </c>
      <c r="C125" s="2">
        <v>46212.322928240697</v>
      </c>
      <c r="D125" s="1" t="s">
        <v>417</v>
      </c>
      <c r="E125" s="1" t="s">
        <v>48</v>
      </c>
      <c r="F125" s="2">
        <v>46179.125011574099</v>
      </c>
      <c r="G125" s="3">
        <v>43.8</v>
      </c>
      <c r="H125" s="3">
        <v>36</v>
      </c>
      <c r="I125" s="3">
        <v>72.5</v>
      </c>
      <c r="J125" s="3">
        <v>37.200000000000003</v>
      </c>
      <c r="K125" s="3">
        <v>39.700000000000003</v>
      </c>
    </row>
    <row r="126" spans="1:11" x14ac:dyDescent="0.4">
      <c r="A126" t="s">
        <v>418</v>
      </c>
      <c r="B126" s="1" t="s">
        <v>419</v>
      </c>
      <c r="C126" s="2">
        <v>46212.322905092602</v>
      </c>
      <c r="D126" s="1" t="s">
        <v>420</v>
      </c>
      <c r="E126" s="1" t="s">
        <v>48</v>
      </c>
      <c r="F126" s="2">
        <v>46179.166678240697</v>
      </c>
      <c r="G126" s="3">
        <v>46.8</v>
      </c>
      <c r="H126" s="3">
        <v>35.799999999999997</v>
      </c>
      <c r="I126" s="3">
        <v>71.900000000000006</v>
      </c>
      <c r="J126" s="3">
        <v>36.799999999999997</v>
      </c>
      <c r="K126" s="3">
        <v>42.7</v>
      </c>
    </row>
    <row r="127" spans="1:11" x14ac:dyDescent="0.4">
      <c r="A127" t="s">
        <v>421</v>
      </c>
      <c r="B127" s="1" t="s">
        <v>422</v>
      </c>
      <c r="C127" s="2">
        <v>46212.323020833297</v>
      </c>
      <c r="D127" s="1" t="s">
        <v>423</v>
      </c>
      <c r="E127" s="1" t="s">
        <v>48</v>
      </c>
      <c r="F127" s="2">
        <v>46179.208344907398</v>
      </c>
      <c r="G127" s="3">
        <v>49.2</v>
      </c>
      <c r="H127" s="3">
        <v>34</v>
      </c>
      <c r="I127" s="3">
        <v>66.400000000000006</v>
      </c>
      <c r="J127" s="3">
        <v>38.799999999999997</v>
      </c>
      <c r="K127" s="3">
        <v>50.8</v>
      </c>
    </row>
    <row r="128" spans="1:11" x14ac:dyDescent="0.4">
      <c r="A128" t="s">
        <v>424</v>
      </c>
      <c r="B128" s="1" t="s">
        <v>425</v>
      </c>
      <c r="C128" s="2">
        <v>46212.322905092602</v>
      </c>
      <c r="D128" s="1" t="s">
        <v>426</v>
      </c>
      <c r="E128" s="1" t="s">
        <v>48</v>
      </c>
      <c r="F128" s="2">
        <v>46179.250011574099</v>
      </c>
      <c r="G128" s="3">
        <v>49.6</v>
      </c>
      <c r="H128" s="3">
        <v>34.299999999999997</v>
      </c>
      <c r="I128" s="3">
        <v>74.400000000000006</v>
      </c>
      <c r="J128" s="3">
        <v>36.5</v>
      </c>
      <c r="K128" s="3">
        <v>49</v>
      </c>
    </row>
    <row r="129" spans="1:11" x14ac:dyDescent="0.4">
      <c r="A129" t="s">
        <v>427</v>
      </c>
      <c r="B129" s="1" t="s">
        <v>428</v>
      </c>
      <c r="C129" s="2">
        <v>46212.322893518503</v>
      </c>
      <c r="D129" s="1" t="s">
        <v>429</v>
      </c>
      <c r="E129" s="1" t="s">
        <v>48</v>
      </c>
      <c r="F129" s="2">
        <v>46179.291678240697</v>
      </c>
      <c r="G129" s="3">
        <v>51.6</v>
      </c>
      <c r="H129" s="3">
        <v>35.6</v>
      </c>
      <c r="I129" s="3">
        <v>72.599999999999994</v>
      </c>
      <c r="J129" s="3">
        <v>38</v>
      </c>
      <c r="K129" s="3">
        <v>53.9</v>
      </c>
    </row>
    <row r="130" spans="1:11" x14ac:dyDescent="0.4">
      <c r="A130" t="s">
        <v>430</v>
      </c>
      <c r="B130" s="1" t="s">
        <v>431</v>
      </c>
      <c r="C130" s="2">
        <v>46212.322916666701</v>
      </c>
      <c r="D130" s="1" t="s">
        <v>432</v>
      </c>
      <c r="E130" s="1" t="s">
        <v>48</v>
      </c>
      <c r="F130" s="2">
        <v>46179.333344907398</v>
      </c>
      <c r="G130" s="3">
        <v>52.7</v>
      </c>
      <c r="H130" s="3">
        <v>37.9</v>
      </c>
      <c r="I130" s="3">
        <v>82.1</v>
      </c>
      <c r="J130" s="3">
        <v>39.9</v>
      </c>
      <c r="K130" s="3">
        <v>55.4</v>
      </c>
    </row>
    <row r="131" spans="1:11" x14ac:dyDescent="0.4">
      <c r="A131" t="s">
        <v>433</v>
      </c>
      <c r="B131" s="1" t="s">
        <v>434</v>
      </c>
      <c r="C131" s="2">
        <v>46212.322997685202</v>
      </c>
      <c r="D131" s="1" t="s">
        <v>435</v>
      </c>
      <c r="E131" s="1" t="s">
        <v>48</v>
      </c>
      <c r="F131" s="2">
        <v>46179.375011574099</v>
      </c>
      <c r="G131" s="3">
        <v>53.3</v>
      </c>
      <c r="H131" s="3">
        <v>38.200000000000003</v>
      </c>
      <c r="I131" s="3">
        <v>71.3</v>
      </c>
      <c r="J131" s="3">
        <v>40.5</v>
      </c>
      <c r="K131" s="3">
        <v>56</v>
      </c>
    </row>
    <row r="132" spans="1:11" x14ac:dyDescent="0.4">
      <c r="A132" t="s">
        <v>436</v>
      </c>
      <c r="B132" s="1" t="s">
        <v>437</v>
      </c>
      <c r="C132" s="2">
        <v>46212.322905092602</v>
      </c>
      <c r="D132" s="1" t="s">
        <v>438</v>
      </c>
      <c r="E132" s="1" t="s">
        <v>48</v>
      </c>
      <c r="F132" s="2">
        <v>46179.416678240697</v>
      </c>
      <c r="G132" s="3">
        <v>53.5</v>
      </c>
      <c r="H132" s="3">
        <v>37.9</v>
      </c>
      <c r="I132" s="3">
        <v>72.099999999999994</v>
      </c>
      <c r="J132" s="3">
        <v>40</v>
      </c>
      <c r="K132" s="3">
        <v>57.1</v>
      </c>
    </row>
    <row r="133" spans="1:11" x14ac:dyDescent="0.4">
      <c r="A133" t="s">
        <v>439</v>
      </c>
      <c r="B133" s="1" t="s">
        <v>440</v>
      </c>
      <c r="C133" s="2">
        <v>46212.3230555556</v>
      </c>
      <c r="D133" s="1" t="s">
        <v>441</v>
      </c>
      <c r="E133" s="1" t="s">
        <v>48</v>
      </c>
      <c r="F133" s="2">
        <v>46179.458344907398</v>
      </c>
      <c r="G133" s="3">
        <v>61.7</v>
      </c>
      <c r="H133" s="3">
        <v>39.5</v>
      </c>
      <c r="I133" s="3">
        <v>93.7</v>
      </c>
      <c r="J133" s="3">
        <v>42.1</v>
      </c>
      <c r="K133" s="3">
        <v>60.1</v>
      </c>
    </row>
    <row r="134" spans="1:11" x14ac:dyDescent="0.4">
      <c r="A134" t="s">
        <v>442</v>
      </c>
      <c r="B134" s="1" t="s">
        <v>443</v>
      </c>
      <c r="C134" s="2">
        <v>46212.3230092593</v>
      </c>
      <c r="D134" s="1" t="s">
        <v>444</v>
      </c>
      <c r="E134" s="1" t="s">
        <v>48</v>
      </c>
      <c r="F134" s="2">
        <v>46179.500011574099</v>
      </c>
      <c r="G134" s="3">
        <v>61.7</v>
      </c>
      <c r="H134" s="3">
        <v>39.799999999999997</v>
      </c>
      <c r="I134" s="3">
        <v>93.8</v>
      </c>
      <c r="J134" s="3">
        <v>42</v>
      </c>
      <c r="K134" s="3">
        <v>60</v>
      </c>
    </row>
    <row r="135" spans="1:11" x14ac:dyDescent="0.4">
      <c r="A135" t="s">
        <v>445</v>
      </c>
      <c r="B135" s="1" t="s">
        <v>446</v>
      </c>
      <c r="C135" s="2">
        <v>46212.322905092602</v>
      </c>
      <c r="D135" s="1" t="s">
        <v>447</v>
      </c>
      <c r="E135" s="1" t="s">
        <v>48</v>
      </c>
      <c r="F135" s="2">
        <v>46179.541678240697</v>
      </c>
      <c r="G135" s="3">
        <v>60.2</v>
      </c>
      <c r="H135" s="3">
        <v>39.1</v>
      </c>
      <c r="I135" s="3">
        <v>91</v>
      </c>
      <c r="J135" s="3">
        <v>42.1</v>
      </c>
      <c r="K135" s="3">
        <v>60.5</v>
      </c>
    </row>
    <row r="136" spans="1:11" x14ac:dyDescent="0.4">
      <c r="A136" t="s">
        <v>448</v>
      </c>
      <c r="B136" s="1" t="s">
        <v>449</v>
      </c>
      <c r="C136" s="2">
        <v>46212.322905092602</v>
      </c>
      <c r="D136" s="1" t="s">
        <v>450</v>
      </c>
      <c r="E136" s="1" t="s">
        <v>48</v>
      </c>
      <c r="F136" s="2">
        <v>46179.583344907398</v>
      </c>
      <c r="G136" s="3">
        <v>54.8</v>
      </c>
      <c r="H136" s="3">
        <v>38.5</v>
      </c>
      <c r="I136" s="3">
        <v>85.6</v>
      </c>
      <c r="J136" s="3">
        <v>41.3</v>
      </c>
      <c r="K136" s="3">
        <v>54.9</v>
      </c>
    </row>
    <row r="137" spans="1:11" x14ac:dyDescent="0.4">
      <c r="A137" t="s">
        <v>451</v>
      </c>
      <c r="B137" s="1" t="s">
        <v>452</v>
      </c>
      <c r="C137" s="2">
        <v>46212.322986111103</v>
      </c>
      <c r="D137" s="1" t="s">
        <v>453</v>
      </c>
      <c r="E137" s="1" t="s">
        <v>48</v>
      </c>
      <c r="F137" s="2">
        <v>46179.625011574099</v>
      </c>
      <c r="G137" s="3">
        <v>56.9</v>
      </c>
      <c r="H137" s="3">
        <v>38.9</v>
      </c>
      <c r="I137" s="3">
        <v>84.7</v>
      </c>
      <c r="J137" s="3">
        <v>41</v>
      </c>
      <c r="K137" s="3">
        <v>57.9</v>
      </c>
    </row>
    <row r="138" spans="1:11" x14ac:dyDescent="0.4">
      <c r="A138" t="s">
        <v>454</v>
      </c>
      <c r="B138" s="1" t="s">
        <v>455</v>
      </c>
      <c r="C138" s="2">
        <v>46212.322962963</v>
      </c>
      <c r="D138" s="1" t="s">
        <v>456</v>
      </c>
      <c r="E138" s="1" t="s">
        <v>48</v>
      </c>
      <c r="F138" s="2">
        <v>46179.666678240697</v>
      </c>
      <c r="G138" s="3">
        <v>62.5</v>
      </c>
      <c r="H138" s="3">
        <v>41</v>
      </c>
      <c r="I138" s="3">
        <v>90.9</v>
      </c>
      <c r="J138" s="3">
        <v>44.2</v>
      </c>
      <c r="K138" s="3">
        <v>62.8</v>
      </c>
    </row>
    <row r="139" spans="1:11" x14ac:dyDescent="0.4">
      <c r="A139" t="s">
        <v>457</v>
      </c>
      <c r="B139" s="1" t="s">
        <v>458</v>
      </c>
      <c r="C139" s="2">
        <v>46212.322997685202</v>
      </c>
      <c r="D139" s="1" t="s">
        <v>459</v>
      </c>
      <c r="E139" s="1" t="s">
        <v>48</v>
      </c>
      <c r="F139" s="2">
        <v>46179.708344907398</v>
      </c>
      <c r="G139" s="3">
        <v>59.5</v>
      </c>
      <c r="H139" s="3">
        <v>40.6</v>
      </c>
      <c r="I139" s="3">
        <v>87.4</v>
      </c>
      <c r="J139" s="3">
        <v>42.9</v>
      </c>
      <c r="K139" s="3">
        <v>60.5</v>
      </c>
    </row>
    <row r="140" spans="1:11" x14ac:dyDescent="0.4">
      <c r="A140" t="s">
        <v>460</v>
      </c>
      <c r="B140" s="1" t="s">
        <v>461</v>
      </c>
      <c r="C140" s="2">
        <v>46212.322939814803</v>
      </c>
      <c r="D140" s="1" t="s">
        <v>462</v>
      </c>
      <c r="E140" s="1" t="s">
        <v>48</v>
      </c>
      <c r="F140" s="2">
        <v>46179.750011574099</v>
      </c>
      <c r="G140" s="3">
        <v>56.3</v>
      </c>
      <c r="H140" s="3">
        <v>41</v>
      </c>
      <c r="I140" s="3">
        <v>86.2</v>
      </c>
      <c r="J140" s="3">
        <v>42.9</v>
      </c>
      <c r="K140" s="3">
        <v>56.8</v>
      </c>
    </row>
    <row r="141" spans="1:11" x14ac:dyDescent="0.4">
      <c r="A141" t="s">
        <v>463</v>
      </c>
      <c r="B141" s="1" t="s">
        <v>464</v>
      </c>
      <c r="C141" s="2">
        <v>46212.323032407403</v>
      </c>
      <c r="D141" s="1" t="s">
        <v>465</v>
      </c>
      <c r="E141" s="1" t="s">
        <v>48</v>
      </c>
      <c r="F141" s="2">
        <v>46179.791678240697</v>
      </c>
      <c r="G141" s="3">
        <v>54.5</v>
      </c>
      <c r="H141" s="3">
        <v>41.3</v>
      </c>
      <c r="I141" s="3">
        <v>79.3</v>
      </c>
      <c r="J141" s="3">
        <v>43.2</v>
      </c>
      <c r="K141" s="3">
        <v>54.8</v>
      </c>
    </row>
    <row r="142" spans="1:11" x14ac:dyDescent="0.4">
      <c r="A142" t="s">
        <v>466</v>
      </c>
      <c r="B142" s="1" t="s">
        <v>467</v>
      </c>
      <c r="C142" s="2">
        <v>46212.323067129597</v>
      </c>
      <c r="D142" s="1" t="s">
        <v>468</v>
      </c>
      <c r="E142" s="1" t="s">
        <v>48</v>
      </c>
      <c r="F142" s="2">
        <v>46179.833344907398</v>
      </c>
      <c r="G142" s="3">
        <v>57.4</v>
      </c>
      <c r="H142" s="3">
        <v>42.1</v>
      </c>
      <c r="I142" s="3">
        <v>87.8</v>
      </c>
      <c r="J142" s="3">
        <v>43.9</v>
      </c>
      <c r="K142" s="3">
        <v>55.2</v>
      </c>
    </row>
    <row r="143" spans="1:11" x14ac:dyDescent="0.4">
      <c r="A143" t="s">
        <v>469</v>
      </c>
      <c r="B143" s="1" t="s">
        <v>470</v>
      </c>
      <c r="C143" s="2">
        <v>46212.322939814803</v>
      </c>
      <c r="D143" s="1" t="s">
        <v>471</v>
      </c>
      <c r="E143" s="1" t="s">
        <v>48</v>
      </c>
      <c r="F143" s="2">
        <v>46179.875011574099</v>
      </c>
      <c r="G143" s="3">
        <v>57.1</v>
      </c>
      <c r="H143" s="3">
        <v>41.9</v>
      </c>
      <c r="I143" s="3">
        <v>88.7</v>
      </c>
      <c r="J143" s="3">
        <v>44.1</v>
      </c>
      <c r="K143" s="3">
        <v>55.4</v>
      </c>
    </row>
    <row r="144" spans="1:11" x14ac:dyDescent="0.4">
      <c r="A144" t="s">
        <v>472</v>
      </c>
      <c r="B144" s="1" t="s">
        <v>473</v>
      </c>
      <c r="C144" s="2">
        <v>46212.323032407403</v>
      </c>
      <c r="D144" s="1" t="s">
        <v>474</v>
      </c>
      <c r="E144" s="1" t="s">
        <v>48</v>
      </c>
      <c r="F144" s="2">
        <v>46179.916678240697</v>
      </c>
      <c r="G144" s="3">
        <v>59.4</v>
      </c>
      <c r="H144" s="3">
        <v>40.1</v>
      </c>
      <c r="I144" s="3">
        <v>86.9</v>
      </c>
      <c r="J144" s="3">
        <v>43</v>
      </c>
      <c r="K144" s="3">
        <v>56.1</v>
      </c>
    </row>
    <row r="145" spans="1:11" x14ac:dyDescent="0.4">
      <c r="A145" t="s">
        <v>475</v>
      </c>
      <c r="B145" s="1" t="s">
        <v>476</v>
      </c>
      <c r="C145" s="2">
        <v>46212.322928240697</v>
      </c>
      <c r="D145" s="1" t="s">
        <v>477</v>
      </c>
      <c r="E145" s="1" t="s">
        <v>48</v>
      </c>
      <c r="F145" s="2">
        <v>46179.958344907398</v>
      </c>
      <c r="G145" s="3">
        <v>57.6</v>
      </c>
      <c r="H145" s="3">
        <v>39</v>
      </c>
      <c r="I145" s="3">
        <v>86.5</v>
      </c>
      <c r="J145" s="3">
        <v>40.799999999999997</v>
      </c>
      <c r="K145" s="3">
        <v>52.1</v>
      </c>
    </row>
    <row r="146" spans="1:11" x14ac:dyDescent="0.4">
      <c r="A146" t="s">
        <v>478</v>
      </c>
      <c r="B146" s="1" t="s">
        <v>479</v>
      </c>
      <c r="C146" s="2">
        <v>46212.3230555556</v>
      </c>
      <c r="D146" s="1" t="s">
        <v>480</v>
      </c>
      <c r="E146" s="1" t="s">
        <v>48</v>
      </c>
      <c r="F146" s="2">
        <v>46180.000011574099</v>
      </c>
      <c r="G146" s="3">
        <v>51.9</v>
      </c>
      <c r="H146" s="3">
        <v>38</v>
      </c>
      <c r="I146" s="3">
        <v>81</v>
      </c>
      <c r="J146" s="3">
        <v>40</v>
      </c>
      <c r="K146" s="3">
        <v>45.6</v>
      </c>
    </row>
    <row r="147" spans="1:11" x14ac:dyDescent="0.4">
      <c r="A147" t="s">
        <v>481</v>
      </c>
      <c r="B147" s="1" t="s">
        <v>482</v>
      </c>
      <c r="C147" s="2">
        <v>46212.323043981502</v>
      </c>
      <c r="D147" s="1" t="s">
        <v>483</v>
      </c>
      <c r="E147" s="1" t="s">
        <v>48</v>
      </c>
      <c r="F147" s="2">
        <v>46180.041678240697</v>
      </c>
      <c r="G147" s="3">
        <v>46.6</v>
      </c>
      <c r="H147" s="3">
        <v>36.6</v>
      </c>
      <c r="I147" s="3">
        <v>80</v>
      </c>
      <c r="J147" s="3">
        <v>38.5</v>
      </c>
      <c r="K147" s="3">
        <v>43.8</v>
      </c>
    </row>
    <row r="148" spans="1:11" x14ac:dyDescent="0.4">
      <c r="A148" t="s">
        <v>484</v>
      </c>
      <c r="B148" s="1" t="s">
        <v>485</v>
      </c>
      <c r="C148" s="2">
        <v>46212.323043981502</v>
      </c>
      <c r="D148" s="1" t="s">
        <v>486</v>
      </c>
      <c r="E148" s="1" t="s">
        <v>48</v>
      </c>
      <c r="F148" s="2">
        <v>46180.083344907398</v>
      </c>
      <c r="G148" s="3">
        <v>44.8</v>
      </c>
      <c r="H148" s="3">
        <v>36</v>
      </c>
      <c r="I148" s="3">
        <v>77.099999999999994</v>
      </c>
      <c r="J148" s="3">
        <v>37.4</v>
      </c>
      <c r="K148" s="3">
        <v>42</v>
      </c>
    </row>
    <row r="149" spans="1:11" x14ac:dyDescent="0.4">
      <c r="A149" t="s">
        <v>487</v>
      </c>
      <c r="B149" s="1" t="s">
        <v>488</v>
      </c>
      <c r="C149" s="2">
        <v>46212.322962963</v>
      </c>
      <c r="D149" s="1" t="s">
        <v>489</v>
      </c>
      <c r="E149" s="1" t="s">
        <v>48</v>
      </c>
      <c r="F149" s="2">
        <v>46180.125011574099</v>
      </c>
      <c r="G149" s="3">
        <v>40.1</v>
      </c>
      <c r="H149" s="3">
        <v>35.200000000000003</v>
      </c>
      <c r="I149" s="3">
        <v>61.6</v>
      </c>
      <c r="J149" s="3">
        <v>37</v>
      </c>
      <c r="K149" s="3">
        <v>40.799999999999997</v>
      </c>
    </row>
    <row r="150" spans="1:11" x14ac:dyDescent="0.4">
      <c r="A150" t="s">
        <v>490</v>
      </c>
      <c r="B150" s="1" t="s">
        <v>491</v>
      </c>
      <c r="C150" s="2">
        <v>46212.322974536997</v>
      </c>
      <c r="D150" s="1" t="s">
        <v>492</v>
      </c>
      <c r="E150" s="1" t="s">
        <v>48</v>
      </c>
      <c r="F150" s="2">
        <v>46180.166678240697</v>
      </c>
      <c r="G150" s="3">
        <v>40.299999999999997</v>
      </c>
      <c r="H150" s="3">
        <v>35.4</v>
      </c>
      <c r="I150" s="3">
        <v>65.599999999999994</v>
      </c>
      <c r="J150" s="3">
        <v>37.5</v>
      </c>
      <c r="K150" s="3">
        <v>41.8</v>
      </c>
    </row>
    <row r="151" spans="1:11" x14ac:dyDescent="0.4">
      <c r="A151" t="s">
        <v>493</v>
      </c>
      <c r="B151" s="1" t="s">
        <v>494</v>
      </c>
      <c r="C151" s="2">
        <v>46212.322905092602</v>
      </c>
      <c r="D151" s="1" t="s">
        <v>495</v>
      </c>
      <c r="E151" s="1" t="s">
        <v>48</v>
      </c>
      <c r="F151" s="2">
        <v>46180.208344907398</v>
      </c>
      <c r="G151" s="3">
        <v>39.5</v>
      </c>
      <c r="H151" s="3">
        <v>35.4</v>
      </c>
      <c r="I151" s="3">
        <v>58.8</v>
      </c>
      <c r="J151" s="3">
        <v>37.200000000000003</v>
      </c>
      <c r="K151" s="3">
        <v>40.6</v>
      </c>
    </row>
    <row r="152" spans="1:11" x14ac:dyDescent="0.4">
      <c r="A152" t="s">
        <v>496</v>
      </c>
      <c r="B152" s="1" t="s">
        <v>497</v>
      </c>
      <c r="C152" s="2">
        <v>46212.322974536997</v>
      </c>
      <c r="D152" s="1" t="s">
        <v>498</v>
      </c>
      <c r="E152" s="1" t="s">
        <v>48</v>
      </c>
      <c r="F152" s="2">
        <v>46180.250011574099</v>
      </c>
      <c r="G152" s="3">
        <v>43.1</v>
      </c>
      <c r="H152" s="3">
        <v>35.1</v>
      </c>
      <c r="I152" s="3">
        <v>67.5</v>
      </c>
      <c r="J152" s="3">
        <v>37.6</v>
      </c>
      <c r="K152" s="3">
        <v>45.6</v>
      </c>
    </row>
    <row r="153" spans="1:11" x14ac:dyDescent="0.4">
      <c r="A153" t="s">
        <v>499</v>
      </c>
      <c r="B153" s="1" t="s">
        <v>500</v>
      </c>
      <c r="C153" s="2">
        <v>46212.322916666701</v>
      </c>
      <c r="D153" s="1" t="s">
        <v>501</v>
      </c>
      <c r="E153" s="1" t="s">
        <v>48</v>
      </c>
      <c r="F153" s="2">
        <v>46180.291678240697</v>
      </c>
      <c r="G153" s="3">
        <v>44.7</v>
      </c>
      <c r="H153" s="3">
        <v>34.9</v>
      </c>
      <c r="I153" s="3">
        <v>69.5</v>
      </c>
      <c r="J153" s="3">
        <v>36.9</v>
      </c>
      <c r="K153" s="3">
        <v>44</v>
      </c>
    </row>
    <row r="154" spans="1:11" x14ac:dyDescent="0.4">
      <c r="A154" t="s">
        <v>502</v>
      </c>
      <c r="B154" s="1" t="s">
        <v>503</v>
      </c>
      <c r="C154" s="2">
        <v>46212.323020833297</v>
      </c>
      <c r="D154" s="1" t="s">
        <v>504</v>
      </c>
      <c r="E154" s="1" t="s">
        <v>48</v>
      </c>
      <c r="F154" s="2">
        <v>46180.333344907398</v>
      </c>
      <c r="G154" s="3">
        <v>51.4</v>
      </c>
      <c r="H154" s="3">
        <v>35.6</v>
      </c>
      <c r="I154" s="3">
        <v>79.5</v>
      </c>
      <c r="J154" s="3">
        <v>37.200000000000003</v>
      </c>
      <c r="K154" s="3">
        <v>45.7</v>
      </c>
    </row>
    <row r="155" spans="1:11" x14ac:dyDescent="0.4">
      <c r="A155" t="s">
        <v>505</v>
      </c>
      <c r="B155" s="1" t="s">
        <v>506</v>
      </c>
      <c r="C155" s="2">
        <v>46212.322986111103</v>
      </c>
      <c r="D155" s="1" t="s">
        <v>507</v>
      </c>
      <c r="E155" s="1" t="s">
        <v>48</v>
      </c>
      <c r="F155" s="2">
        <v>46180.375011574099</v>
      </c>
      <c r="G155" s="3">
        <v>52.6</v>
      </c>
      <c r="H155" s="3">
        <v>35.299999999999997</v>
      </c>
      <c r="I155" s="3">
        <v>84.5</v>
      </c>
      <c r="J155" s="3">
        <v>37.299999999999997</v>
      </c>
      <c r="K155" s="3">
        <v>46.3</v>
      </c>
    </row>
    <row r="156" spans="1:11" x14ac:dyDescent="0.4">
      <c r="A156" t="s">
        <v>508</v>
      </c>
      <c r="B156" s="1" t="s">
        <v>509</v>
      </c>
      <c r="C156" s="2">
        <v>46212.323090277801</v>
      </c>
      <c r="D156" s="1" t="s">
        <v>510</v>
      </c>
      <c r="E156" s="1" t="s">
        <v>48</v>
      </c>
      <c r="F156" s="2">
        <v>46180.416678240697</v>
      </c>
      <c r="G156" s="3">
        <v>52.5</v>
      </c>
      <c r="H156" s="3">
        <v>36.299999999999997</v>
      </c>
      <c r="I156" s="3">
        <v>83.7</v>
      </c>
      <c r="J156" s="3">
        <v>39.1</v>
      </c>
      <c r="K156" s="3">
        <v>50.2</v>
      </c>
    </row>
    <row r="157" spans="1:11" x14ac:dyDescent="0.4">
      <c r="A157" t="s">
        <v>511</v>
      </c>
      <c r="B157" s="1" t="s">
        <v>512</v>
      </c>
      <c r="C157" s="2">
        <v>46212.322939814803</v>
      </c>
      <c r="D157" s="1" t="s">
        <v>513</v>
      </c>
      <c r="E157" s="1" t="s">
        <v>48</v>
      </c>
      <c r="F157" s="2">
        <v>46180.458344907398</v>
      </c>
      <c r="G157" s="3">
        <v>53.6</v>
      </c>
      <c r="H157" s="3">
        <v>37.1</v>
      </c>
      <c r="I157" s="3">
        <v>84.3</v>
      </c>
      <c r="J157" s="3">
        <v>39.299999999999997</v>
      </c>
      <c r="K157" s="3">
        <v>49.9</v>
      </c>
    </row>
    <row r="158" spans="1:11" x14ac:dyDescent="0.4">
      <c r="A158" t="s">
        <v>514</v>
      </c>
      <c r="B158" s="1" t="s">
        <v>515</v>
      </c>
      <c r="C158" s="2">
        <v>46212.323078703703</v>
      </c>
      <c r="D158" s="1" t="s">
        <v>516</v>
      </c>
      <c r="E158" s="1" t="s">
        <v>48</v>
      </c>
      <c r="F158" s="2">
        <v>46180.500011574099</v>
      </c>
      <c r="G158" s="3">
        <v>60.8</v>
      </c>
      <c r="H158" s="3">
        <v>36.9</v>
      </c>
      <c r="I158" s="3">
        <v>91.6</v>
      </c>
      <c r="J158" s="3">
        <v>39.299999999999997</v>
      </c>
      <c r="K158" s="3">
        <v>57.1</v>
      </c>
    </row>
    <row r="159" spans="1:11" x14ac:dyDescent="0.4">
      <c r="A159" t="s">
        <v>517</v>
      </c>
      <c r="B159" s="1" t="s">
        <v>518</v>
      </c>
      <c r="C159" s="2">
        <v>46212.323020833297</v>
      </c>
      <c r="D159" s="1" t="s">
        <v>519</v>
      </c>
      <c r="E159" s="1" t="s">
        <v>48</v>
      </c>
      <c r="F159" s="2">
        <v>46180.541678240697</v>
      </c>
      <c r="G159" s="3">
        <v>59.2</v>
      </c>
      <c r="H159" s="3">
        <v>36.700000000000003</v>
      </c>
      <c r="I159" s="3">
        <v>87.5</v>
      </c>
      <c r="J159" s="3">
        <v>39.200000000000003</v>
      </c>
      <c r="K159" s="3">
        <v>58.6</v>
      </c>
    </row>
    <row r="160" spans="1:11" x14ac:dyDescent="0.4">
      <c r="A160" t="s">
        <v>520</v>
      </c>
      <c r="B160" s="1" t="s">
        <v>521</v>
      </c>
      <c r="C160" s="2">
        <v>46212.3230092593</v>
      </c>
      <c r="D160" s="1" t="s">
        <v>522</v>
      </c>
      <c r="E160" s="1" t="s">
        <v>48</v>
      </c>
      <c r="F160" s="2">
        <v>46180.583344907398</v>
      </c>
      <c r="G160" s="3">
        <v>55.2</v>
      </c>
      <c r="H160" s="3">
        <v>37.200000000000003</v>
      </c>
      <c r="I160" s="3">
        <v>80.8</v>
      </c>
      <c r="J160" s="3">
        <v>39.6</v>
      </c>
      <c r="K160" s="3">
        <v>54.4</v>
      </c>
    </row>
    <row r="161" spans="1:11" x14ac:dyDescent="0.4">
      <c r="A161" t="s">
        <v>523</v>
      </c>
      <c r="B161" s="1" t="s">
        <v>524</v>
      </c>
      <c r="C161" s="2">
        <v>46212.322905092602</v>
      </c>
      <c r="D161" s="1" t="s">
        <v>525</v>
      </c>
      <c r="E161" s="1" t="s">
        <v>48</v>
      </c>
      <c r="F161" s="2">
        <v>46180.625011574099</v>
      </c>
      <c r="G161" s="3">
        <v>58.1</v>
      </c>
      <c r="H161" s="3">
        <v>37.1</v>
      </c>
      <c r="I161" s="3">
        <v>91.9</v>
      </c>
      <c r="J161" s="3">
        <v>39.9</v>
      </c>
      <c r="K161" s="3">
        <v>55.8</v>
      </c>
    </row>
    <row r="162" spans="1:11" x14ac:dyDescent="0.4">
      <c r="A162" t="s">
        <v>526</v>
      </c>
      <c r="B162" s="1" t="s">
        <v>527</v>
      </c>
      <c r="C162" s="2">
        <v>46212.322986111103</v>
      </c>
      <c r="D162" s="1" t="s">
        <v>528</v>
      </c>
      <c r="E162" s="1" t="s">
        <v>48</v>
      </c>
      <c r="F162" s="2">
        <v>46180.666678240697</v>
      </c>
      <c r="G162" s="3">
        <v>56.3</v>
      </c>
      <c r="H162" s="3">
        <v>36.5</v>
      </c>
      <c r="I162" s="3">
        <v>89.2</v>
      </c>
      <c r="J162" s="3">
        <v>39.200000000000003</v>
      </c>
      <c r="K162" s="3">
        <v>54.7</v>
      </c>
    </row>
    <row r="163" spans="1:11" x14ac:dyDescent="0.4">
      <c r="A163" t="s">
        <v>529</v>
      </c>
      <c r="B163" s="1" t="s">
        <v>530</v>
      </c>
      <c r="C163" s="2">
        <v>46212.3230555556</v>
      </c>
      <c r="D163" s="1" t="s">
        <v>531</v>
      </c>
      <c r="E163" s="1" t="s">
        <v>48</v>
      </c>
      <c r="F163" s="2">
        <v>46180.708344907398</v>
      </c>
      <c r="G163" s="3">
        <v>54</v>
      </c>
      <c r="H163" s="3">
        <v>36.799999999999997</v>
      </c>
      <c r="I163" s="3">
        <v>79.900000000000006</v>
      </c>
      <c r="J163" s="3">
        <v>39.1</v>
      </c>
      <c r="K163" s="3">
        <v>53.8</v>
      </c>
    </row>
    <row r="164" spans="1:11" x14ac:dyDescent="0.4">
      <c r="A164" t="s">
        <v>532</v>
      </c>
      <c r="B164" s="1" t="s">
        <v>533</v>
      </c>
      <c r="C164" s="2">
        <v>46212.322939814803</v>
      </c>
      <c r="D164" s="1" t="s">
        <v>534</v>
      </c>
      <c r="E164" s="1" t="s">
        <v>48</v>
      </c>
      <c r="F164" s="2">
        <v>46180.750011574099</v>
      </c>
      <c r="G164" s="3">
        <v>54.4</v>
      </c>
      <c r="H164" s="3">
        <v>37.200000000000003</v>
      </c>
      <c r="I164" s="3">
        <v>80</v>
      </c>
      <c r="J164" s="3">
        <v>39.5</v>
      </c>
      <c r="K164" s="3">
        <v>55.8</v>
      </c>
    </row>
    <row r="165" spans="1:11" x14ac:dyDescent="0.4">
      <c r="A165" t="s">
        <v>535</v>
      </c>
      <c r="B165" s="1" t="s">
        <v>536</v>
      </c>
      <c r="C165" s="2">
        <v>46212.3230555556</v>
      </c>
      <c r="D165" s="1" t="s">
        <v>537</v>
      </c>
      <c r="E165" s="1" t="s">
        <v>48</v>
      </c>
      <c r="F165" s="2">
        <v>46180.791678240697</v>
      </c>
      <c r="G165" s="3">
        <v>56.2</v>
      </c>
      <c r="H165" s="3">
        <v>37.1</v>
      </c>
      <c r="I165" s="3">
        <v>84.7</v>
      </c>
      <c r="J165" s="3">
        <v>39.1</v>
      </c>
      <c r="K165" s="3">
        <v>56.3</v>
      </c>
    </row>
    <row r="166" spans="1:11" x14ac:dyDescent="0.4">
      <c r="A166" t="s">
        <v>538</v>
      </c>
      <c r="B166" s="1" t="s">
        <v>539</v>
      </c>
      <c r="C166" s="2">
        <v>46212.3230092593</v>
      </c>
      <c r="D166" s="1" t="s">
        <v>540</v>
      </c>
      <c r="E166" s="1" t="s">
        <v>48</v>
      </c>
      <c r="F166" s="2">
        <v>46180.833344907398</v>
      </c>
      <c r="G166" s="3">
        <v>54.5</v>
      </c>
      <c r="H166" s="3">
        <v>35.5</v>
      </c>
      <c r="I166" s="3">
        <v>79.400000000000006</v>
      </c>
      <c r="J166" s="3">
        <v>37.9</v>
      </c>
      <c r="K166" s="3">
        <v>53.8</v>
      </c>
    </row>
    <row r="167" spans="1:11" x14ac:dyDescent="0.4">
      <c r="A167" t="s">
        <v>541</v>
      </c>
      <c r="B167" s="1" t="s">
        <v>542</v>
      </c>
      <c r="C167" s="2">
        <v>46212.3230555556</v>
      </c>
      <c r="D167" s="1" t="s">
        <v>543</v>
      </c>
      <c r="E167" s="1" t="s">
        <v>48</v>
      </c>
      <c r="F167" s="2">
        <v>46180.875011574099</v>
      </c>
      <c r="G167" s="3">
        <v>53.1</v>
      </c>
      <c r="H167" s="3">
        <v>35.799999999999997</v>
      </c>
      <c r="I167" s="3">
        <v>80.099999999999994</v>
      </c>
      <c r="J167" s="3">
        <v>38</v>
      </c>
      <c r="K167" s="3">
        <v>51.4</v>
      </c>
    </row>
    <row r="168" spans="1:11" x14ac:dyDescent="0.4">
      <c r="A168" t="s">
        <v>544</v>
      </c>
      <c r="B168" s="1" t="s">
        <v>545</v>
      </c>
      <c r="C168" s="2">
        <v>46212.323032407403</v>
      </c>
      <c r="D168" s="1" t="s">
        <v>546</v>
      </c>
      <c r="E168" s="1" t="s">
        <v>48</v>
      </c>
      <c r="F168" s="2">
        <v>46180.916678240697</v>
      </c>
      <c r="G168" s="3">
        <v>51.3</v>
      </c>
      <c r="H168" s="3">
        <v>36.9</v>
      </c>
      <c r="I168" s="3">
        <v>82.3</v>
      </c>
      <c r="J168" s="3">
        <v>38.5</v>
      </c>
      <c r="K168" s="3">
        <v>48.6</v>
      </c>
    </row>
    <row r="169" spans="1:11" x14ac:dyDescent="0.4">
      <c r="A169" t="s">
        <v>547</v>
      </c>
      <c r="B169" s="1" t="s">
        <v>548</v>
      </c>
      <c r="C169" s="2">
        <v>46212.322974536997</v>
      </c>
      <c r="D169" s="1" t="s">
        <v>549</v>
      </c>
      <c r="E169" s="1" t="s">
        <v>48</v>
      </c>
      <c r="F169" s="2">
        <v>46180.958344907398</v>
      </c>
      <c r="G169" s="3">
        <v>51.5</v>
      </c>
      <c r="H169" s="3">
        <v>35.799999999999997</v>
      </c>
      <c r="I169" s="3">
        <v>79.099999999999994</v>
      </c>
      <c r="J169" s="3">
        <v>37.4</v>
      </c>
      <c r="K169" s="3">
        <v>48</v>
      </c>
    </row>
    <row r="170" spans="1:11" x14ac:dyDescent="0.4">
      <c r="A170" t="s">
        <v>550</v>
      </c>
      <c r="B170" s="1" t="s">
        <v>551</v>
      </c>
      <c r="C170" s="2">
        <v>46212.322893518503</v>
      </c>
      <c r="D170" s="1" t="s">
        <v>552</v>
      </c>
      <c r="E170" s="1" t="s">
        <v>48</v>
      </c>
      <c r="F170" s="2">
        <v>46181.000011574099</v>
      </c>
      <c r="G170" s="3">
        <v>51.3</v>
      </c>
      <c r="H170" s="3">
        <v>36.200000000000003</v>
      </c>
      <c r="I170" s="3">
        <v>82.5</v>
      </c>
      <c r="J170" s="3">
        <v>37.700000000000003</v>
      </c>
      <c r="K170" s="3">
        <v>48.7</v>
      </c>
    </row>
    <row r="171" spans="1:11" x14ac:dyDescent="0.4">
      <c r="A171" t="s">
        <v>553</v>
      </c>
      <c r="B171" s="1" t="s">
        <v>554</v>
      </c>
      <c r="C171" s="2">
        <v>46212.323043981502</v>
      </c>
      <c r="D171" s="1" t="s">
        <v>555</v>
      </c>
      <c r="E171" s="1" t="s">
        <v>48</v>
      </c>
      <c r="F171" s="2">
        <v>46181.041678240697</v>
      </c>
      <c r="G171" s="3">
        <v>48.2</v>
      </c>
      <c r="H171" s="3">
        <v>34.5</v>
      </c>
      <c r="I171" s="3">
        <v>77.599999999999994</v>
      </c>
      <c r="J171" s="3">
        <v>36.4</v>
      </c>
      <c r="K171" s="3">
        <v>43.7</v>
      </c>
    </row>
    <row r="172" spans="1:11" x14ac:dyDescent="0.4">
      <c r="A172" t="s">
        <v>556</v>
      </c>
      <c r="B172" s="1" t="s">
        <v>557</v>
      </c>
      <c r="C172" s="2">
        <v>46212.323078703703</v>
      </c>
      <c r="D172" s="1" t="s">
        <v>558</v>
      </c>
      <c r="E172" s="1" t="s">
        <v>48</v>
      </c>
      <c r="F172" s="2">
        <v>46181.083344907398</v>
      </c>
      <c r="G172" s="3">
        <v>47.8</v>
      </c>
      <c r="H172" s="3">
        <v>34.799999999999997</v>
      </c>
      <c r="I172" s="3">
        <v>81</v>
      </c>
      <c r="J172" s="3">
        <v>36.299999999999997</v>
      </c>
      <c r="K172" s="3">
        <v>42</v>
      </c>
    </row>
    <row r="173" spans="1:11" x14ac:dyDescent="0.4">
      <c r="A173" t="s">
        <v>559</v>
      </c>
      <c r="B173" s="1" t="s">
        <v>560</v>
      </c>
      <c r="C173" s="2">
        <v>46212.323032407403</v>
      </c>
      <c r="D173" s="1" t="s">
        <v>561</v>
      </c>
      <c r="E173" s="1" t="s">
        <v>48</v>
      </c>
      <c r="F173" s="2">
        <v>46181.125011574099</v>
      </c>
      <c r="G173" s="3">
        <v>40.9</v>
      </c>
      <c r="H173" s="3">
        <v>34.6</v>
      </c>
      <c r="I173" s="3">
        <v>69.2</v>
      </c>
      <c r="J173" s="3">
        <v>36</v>
      </c>
      <c r="K173" s="3">
        <v>39.200000000000003</v>
      </c>
    </row>
    <row r="174" spans="1:11" x14ac:dyDescent="0.4">
      <c r="A174" t="s">
        <v>562</v>
      </c>
      <c r="B174" s="1" t="s">
        <v>563</v>
      </c>
      <c r="C174" s="2">
        <v>46212.323067129597</v>
      </c>
      <c r="D174" s="1" t="s">
        <v>564</v>
      </c>
      <c r="E174" s="1" t="s">
        <v>48</v>
      </c>
      <c r="F174" s="2">
        <v>46181.166678240697</v>
      </c>
      <c r="G174" s="3">
        <v>47.6</v>
      </c>
      <c r="H174" s="3">
        <v>34.700000000000003</v>
      </c>
      <c r="I174" s="3">
        <v>76.2</v>
      </c>
      <c r="J174" s="3">
        <v>36.5</v>
      </c>
      <c r="K174" s="3">
        <v>43.4</v>
      </c>
    </row>
    <row r="175" spans="1:11" x14ac:dyDescent="0.4">
      <c r="A175" t="s">
        <v>565</v>
      </c>
      <c r="B175" s="1" t="s">
        <v>566</v>
      </c>
      <c r="C175" s="2">
        <v>46212.322986111103</v>
      </c>
      <c r="D175" s="1" t="s">
        <v>567</v>
      </c>
      <c r="E175" s="1" t="s">
        <v>48</v>
      </c>
      <c r="F175" s="2">
        <v>46181.208344907398</v>
      </c>
      <c r="G175" s="3">
        <v>47.5</v>
      </c>
      <c r="H175" s="3">
        <v>33.799999999999997</v>
      </c>
      <c r="I175" s="3">
        <v>68.599999999999994</v>
      </c>
      <c r="J175" s="3">
        <v>35.6</v>
      </c>
      <c r="K175" s="3">
        <v>43.7</v>
      </c>
    </row>
    <row r="176" spans="1:11" x14ac:dyDescent="0.4">
      <c r="A176" t="s">
        <v>568</v>
      </c>
      <c r="B176" s="1" t="s">
        <v>569</v>
      </c>
      <c r="C176" s="2">
        <v>46212.323067129597</v>
      </c>
      <c r="D176" s="1" t="s">
        <v>570</v>
      </c>
      <c r="E176" s="1" t="s">
        <v>48</v>
      </c>
      <c r="F176" s="2">
        <v>46181.250011574099</v>
      </c>
      <c r="G176" s="3">
        <v>51.1</v>
      </c>
      <c r="H176" s="3">
        <v>35.1</v>
      </c>
      <c r="I176" s="3">
        <v>75.900000000000006</v>
      </c>
      <c r="J176" s="3">
        <v>37.200000000000003</v>
      </c>
      <c r="K176" s="3">
        <v>50.6</v>
      </c>
    </row>
    <row r="177" spans="1:11" x14ac:dyDescent="0.4">
      <c r="A177" t="s">
        <v>571</v>
      </c>
      <c r="B177" s="1" t="s">
        <v>572</v>
      </c>
      <c r="C177" s="2">
        <v>46212.323032407403</v>
      </c>
      <c r="D177" s="1" t="s">
        <v>573</v>
      </c>
      <c r="E177" s="1" t="s">
        <v>48</v>
      </c>
      <c r="F177" s="2">
        <v>46181.291678240697</v>
      </c>
      <c r="G177" s="3">
        <v>57.9</v>
      </c>
      <c r="H177" s="3">
        <v>36.299999999999997</v>
      </c>
      <c r="I177" s="3">
        <v>88.7</v>
      </c>
      <c r="J177" s="3">
        <v>40.700000000000003</v>
      </c>
      <c r="K177" s="3">
        <v>59.2</v>
      </c>
    </row>
    <row r="178" spans="1:11" x14ac:dyDescent="0.4">
      <c r="A178" t="s">
        <v>574</v>
      </c>
      <c r="B178" s="1" t="s">
        <v>575</v>
      </c>
      <c r="C178" s="2">
        <v>46212.323043981502</v>
      </c>
      <c r="D178" s="1" t="s">
        <v>576</v>
      </c>
      <c r="E178" s="1" t="s">
        <v>48</v>
      </c>
      <c r="F178" s="2">
        <v>46181.333344907398</v>
      </c>
      <c r="G178" s="3">
        <v>60.1</v>
      </c>
      <c r="H178" s="3">
        <v>37.799999999999997</v>
      </c>
      <c r="I178" s="3">
        <v>92</v>
      </c>
      <c r="J178" s="3">
        <v>44.8</v>
      </c>
      <c r="K178" s="3">
        <v>61</v>
      </c>
    </row>
    <row r="179" spans="1:11" x14ac:dyDescent="0.4">
      <c r="A179" t="s">
        <v>577</v>
      </c>
      <c r="B179" s="1" t="s">
        <v>578</v>
      </c>
      <c r="C179" s="2">
        <v>46212.323043981502</v>
      </c>
      <c r="D179" s="1" t="s">
        <v>579</v>
      </c>
      <c r="E179" s="1" t="s">
        <v>48</v>
      </c>
      <c r="F179" s="2">
        <v>46181.375011574099</v>
      </c>
      <c r="G179" s="3">
        <v>56.5</v>
      </c>
      <c r="H179" s="3">
        <v>39.6</v>
      </c>
      <c r="I179" s="3">
        <v>75.5</v>
      </c>
      <c r="J179" s="3">
        <v>44</v>
      </c>
      <c r="K179" s="3">
        <v>59.1</v>
      </c>
    </row>
    <row r="180" spans="1:11" x14ac:dyDescent="0.4">
      <c r="A180" t="s">
        <v>580</v>
      </c>
      <c r="B180" s="1" t="s">
        <v>581</v>
      </c>
      <c r="C180" s="2">
        <v>46212.323032407403</v>
      </c>
      <c r="D180" s="1" t="s">
        <v>582</v>
      </c>
      <c r="E180" s="1" t="s">
        <v>48</v>
      </c>
      <c r="F180" s="2">
        <v>46181.416678240697</v>
      </c>
      <c r="G180" s="3">
        <v>57.2</v>
      </c>
      <c r="H180" s="3">
        <v>41.3</v>
      </c>
      <c r="I180" s="3">
        <v>82.5</v>
      </c>
      <c r="J180" s="3">
        <v>45.6</v>
      </c>
      <c r="K180" s="3">
        <v>61</v>
      </c>
    </row>
    <row r="181" spans="1:11" x14ac:dyDescent="0.4">
      <c r="A181" t="s">
        <v>583</v>
      </c>
      <c r="B181" s="1" t="s">
        <v>584</v>
      </c>
      <c r="C181" s="2">
        <v>46212.3230555556</v>
      </c>
      <c r="D181" s="1" t="s">
        <v>585</v>
      </c>
      <c r="E181" s="1" t="s">
        <v>48</v>
      </c>
      <c r="F181" s="2">
        <v>46181.458344907398</v>
      </c>
      <c r="G181" s="3">
        <v>59.2</v>
      </c>
      <c r="H181" s="3">
        <v>37.700000000000003</v>
      </c>
      <c r="I181" s="3">
        <v>72.5</v>
      </c>
      <c r="J181" s="3">
        <v>41.9</v>
      </c>
      <c r="K181" s="3">
        <v>60.1</v>
      </c>
    </row>
    <row r="182" spans="1:11" x14ac:dyDescent="0.4">
      <c r="A182" t="s">
        <v>586</v>
      </c>
      <c r="B182" s="1" t="s">
        <v>587</v>
      </c>
      <c r="C182" s="2">
        <v>46212.323043981502</v>
      </c>
      <c r="D182" s="1" t="s">
        <v>588</v>
      </c>
      <c r="E182" s="1" t="s">
        <v>48</v>
      </c>
      <c r="F182" s="2">
        <v>46181.500011574099</v>
      </c>
      <c r="G182" s="3">
        <v>57.9</v>
      </c>
      <c r="H182" s="3">
        <v>38.299999999999997</v>
      </c>
      <c r="I182" s="3">
        <v>89.8</v>
      </c>
      <c r="J182" s="3">
        <v>44</v>
      </c>
      <c r="K182" s="3">
        <v>59.2</v>
      </c>
    </row>
    <row r="183" spans="1:11" x14ac:dyDescent="0.4">
      <c r="A183" t="s">
        <v>589</v>
      </c>
      <c r="B183" s="1" t="s">
        <v>590</v>
      </c>
      <c r="C183" s="2">
        <v>46212.322951388902</v>
      </c>
      <c r="D183" s="1" t="s">
        <v>591</v>
      </c>
      <c r="E183" s="1" t="s">
        <v>48</v>
      </c>
      <c r="F183" s="2">
        <v>46181.541678240697</v>
      </c>
      <c r="G183" s="3">
        <v>54.8</v>
      </c>
      <c r="H183" s="3">
        <v>37.5</v>
      </c>
      <c r="I183" s="3">
        <v>74</v>
      </c>
      <c r="J183" s="3">
        <v>40.6</v>
      </c>
      <c r="K183" s="3">
        <v>55.8</v>
      </c>
    </row>
    <row r="184" spans="1:11" x14ac:dyDescent="0.4">
      <c r="A184" t="s">
        <v>592</v>
      </c>
      <c r="B184" s="1" t="s">
        <v>593</v>
      </c>
      <c r="C184" s="2">
        <v>46212.322905092602</v>
      </c>
      <c r="D184" s="1" t="s">
        <v>594</v>
      </c>
      <c r="E184" s="1" t="s">
        <v>48</v>
      </c>
      <c r="F184" s="2">
        <v>46181.583344907398</v>
      </c>
      <c r="G184" s="3">
        <v>55.1</v>
      </c>
      <c r="H184" s="3">
        <v>38</v>
      </c>
      <c r="I184" s="3">
        <v>75.5</v>
      </c>
      <c r="J184" s="3">
        <v>41</v>
      </c>
      <c r="K184" s="3">
        <v>56.1</v>
      </c>
    </row>
    <row r="185" spans="1:11" x14ac:dyDescent="0.4">
      <c r="A185" t="s">
        <v>595</v>
      </c>
      <c r="B185" s="1" t="s">
        <v>596</v>
      </c>
      <c r="C185" s="2">
        <v>46212.322916666701</v>
      </c>
      <c r="D185" s="1" t="s">
        <v>597</v>
      </c>
      <c r="E185" s="1" t="s">
        <v>48</v>
      </c>
      <c r="F185" s="2">
        <v>46181.625011574099</v>
      </c>
      <c r="G185" s="3">
        <v>60.9</v>
      </c>
      <c r="H185" s="3">
        <v>37.6</v>
      </c>
      <c r="I185" s="3">
        <v>89.7</v>
      </c>
      <c r="J185" s="3">
        <v>44.6</v>
      </c>
      <c r="K185" s="3">
        <v>60.8</v>
      </c>
    </row>
    <row r="186" spans="1:11" x14ac:dyDescent="0.4">
      <c r="A186" t="s">
        <v>598</v>
      </c>
      <c r="B186" s="1" t="s">
        <v>599</v>
      </c>
      <c r="C186" s="2">
        <v>46212.322881944398</v>
      </c>
      <c r="D186" s="1" t="s">
        <v>600</v>
      </c>
      <c r="E186" s="1" t="s">
        <v>48</v>
      </c>
      <c r="F186" s="2">
        <v>46181.666678240697</v>
      </c>
      <c r="G186" s="3">
        <v>58.2</v>
      </c>
      <c r="H186" s="3">
        <v>37.5</v>
      </c>
      <c r="I186" s="3">
        <v>79.599999999999994</v>
      </c>
      <c r="J186" s="3">
        <v>43</v>
      </c>
      <c r="K186" s="3">
        <v>61.6</v>
      </c>
    </row>
    <row r="187" spans="1:11" x14ac:dyDescent="0.4">
      <c r="A187" t="s">
        <v>601</v>
      </c>
      <c r="B187" s="1" t="s">
        <v>602</v>
      </c>
      <c r="C187" s="2">
        <v>46212.323067129597</v>
      </c>
      <c r="D187" s="1" t="s">
        <v>603</v>
      </c>
      <c r="E187" s="1" t="s">
        <v>48</v>
      </c>
      <c r="F187" s="2">
        <v>46181.708344907398</v>
      </c>
      <c r="G187" s="3">
        <v>53.9</v>
      </c>
      <c r="H187" s="3">
        <v>35.4</v>
      </c>
      <c r="I187" s="3">
        <v>69.7</v>
      </c>
      <c r="J187" s="3">
        <v>37.9</v>
      </c>
      <c r="K187" s="3">
        <v>56.5</v>
      </c>
    </row>
    <row r="188" spans="1:11" x14ac:dyDescent="0.4">
      <c r="A188" t="s">
        <v>604</v>
      </c>
      <c r="B188" s="1" t="s">
        <v>605</v>
      </c>
      <c r="C188" s="2">
        <v>46212.322881944398</v>
      </c>
      <c r="D188" s="1" t="s">
        <v>606</v>
      </c>
      <c r="E188" s="1" t="s">
        <v>48</v>
      </c>
      <c r="F188" s="2">
        <v>46181.750011574099</v>
      </c>
      <c r="G188" s="3">
        <v>54</v>
      </c>
      <c r="H188" s="3">
        <v>34.6</v>
      </c>
      <c r="I188" s="3">
        <v>70.099999999999994</v>
      </c>
      <c r="J188" s="3">
        <v>37.200000000000003</v>
      </c>
      <c r="K188" s="3">
        <v>56.9</v>
      </c>
    </row>
    <row r="189" spans="1:11" x14ac:dyDescent="0.4">
      <c r="A189" t="s">
        <v>607</v>
      </c>
      <c r="B189" s="1" t="s">
        <v>608</v>
      </c>
      <c r="C189" s="2">
        <v>46212.322939814803</v>
      </c>
      <c r="D189" s="1" t="s">
        <v>609</v>
      </c>
      <c r="E189" s="1" t="s">
        <v>48</v>
      </c>
      <c r="F189" s="2">
        <v>46181.791678240697</v>
      </c>
      <c r="G189" s="3">
        <v>57.4</v>
      </c>
      <c r="H189" s="3">
        <v>34.9</v>
      </c>
      <c r="I189" s="3">
        <v>87.7</v>
      </c>
      <c r="J189" s="3">
        <v>38.6</v>
      </c>
      <c r="K189" s="3">
        <v>56.7</v>
      </c>
    </row>
    <row r="190" spans="1:11" x14ac:dyDescent="0.4">
      <c r="A190" t="s">
        <v>610</v>
      </c>
      <c r="B190" s="1" t="s">
        <v>611</v>
      </c>
      <c r="C190" s="2">
        <v>46212.322962963</v>
      </c>
      <c r="D190" s="1" t="s">
        <v>612</v>
      </c>
      <c r="E190" s="1" t="s">
        <v>48</v>
      </c>
      <c r="F190" s="2">
        <v>46181.833344907398</v>
      </c>
      <c r="G190" s="3">
        <v>55.2</v>
      </c>
      <c r="H190" s="3">
        <v>38.1</v>
      </c>
      <c r="I190" s="3">
        <v>71.400000000000006</v>
      </c>
      <c r="J190" s="3">
        <v>40.299999999999997</v>
      </c>
      <c r="K190" s="3">
        <v>57.2</v>
      </c>
    </row>
    <row r="191" spans="1:11" x14ac:dyDescent="0.4">
      <c r="A191" t="s">
        <v>613</v>
      </c>
      <c r="B191" s="1" t="s">
        <v>614</v>
      </c>
      <c r="C191" s="2">
        <v>46212.323090277801</v>
      </c>
      <c r="D191" s="1" t="s">
        <v>615</v>
      </c>
      <c r="E191" s="1" t="s">
        <v>48</v>
      </c>
      <c r="F191" s="2">
        <v>46181.875011574099</v>
      </c>
      <c r="G191" s="3">
        <v>55.3</v>
      </c>
      <c r="H191" s="3">
        <v>38.200000000000003</v>
      </c>
      <c r="I191" s="3">
        <v>75.099999999999994</v>
      </c>
      <c r="J191" s="3">
        <v>40.299999999999997</v>
      </c>
      <c r="K191" s="3">
        <v>57</v>
      </c>
    </row>
    <row r="192" spans="1:11" x14ac:dyDescent="0.4">
      <c r="A192" t="s">
        <v>616</v>
      </c>
      <c r="B192" s="1" t="s">
        <v>617</v>
      </c>
      <c r="C192" s="2">
        <v>46212.322893518503</v>
      </c>
      <c r="D192" s="1" t="s">
        <v>618</v>
      </c>
      <c r="E192" s="1" t="s">
        <v>48</v>
      </c>
      <c r="F192" s="2">
        <v>46181.916678240697</v>
      </c>
      <c r="G192" s="3">
        <v>52.9</v>
      </c>
      <c r="H192" s="3">
        <v>38.6</v>
      </c>
      <c r="I192" s="3">
        <v>73.7</v>
      </c>
      <c r="J192" s="3">
        <v>40.5</v>
      </c>
      <c r="K192" s="3">
        <v>52.3</v>
      </c>
    </row>
    <row r="193" spans="1:11" x14ac:dyDescent="0.4">
      <c r="A193" t="s">
        <v>619</v>
      </c>
      <c r="B193" s="1" t="s">
        <v>620</v>
      </c>
      <c r="C193" s="2">
        <v>46212.323078703703</v>
      </c>
      <c r="D193" s="1" t="s">
        <v>621</v>
      </c>
      <c r="E193" s="1" t="s">
        <v>48</v>
      </c>
      <c r="F193" s="2">
        <v>46181.958344907398</v>
      </c>
      <c r="G193" s="3">
        <v>52.9</v>
      </c>
      <c r="H193" s="3">
        <v>38.200000000000003</v>
      </c>
      <c r="I193" s="3">
        <v>84</v>
      </c>
      <c r="J193" s="3">
        <v>40.200000000000003</v>
      </c>
      <c r="K193" s="3">
        <v>49.7</v>
      </c>
    </row>
    <row r="194" spans="1:11" x14ac:dyDescent="0.4">
      <c r="A194" t="s">
        <v>622</v>
      </c>
      <c r="B194" s="1" t="s">
        <v>623</v>
      </c>
      <c r="C194" s="2">
        <v>46212.322928240697</v>
      </c>
      <c r="D194" s="1" t="s">
        <v>624</v>
      </c>
      <c r="E194" s="1" t="s">
        <v>48</v>
      </c>
      <c r="F194" s="2">
        <v>46182.000011574099</v>
      </c>
      <c r="G194" s="3">
        <v>52</v>
      </c>
      <c r="H194" s="3">
        <v>38.299999999999997</v>
      </c>
      <c r="I194" s="3">
        <v>69.599999999999994</v>
      </c>
      <c r="J194" s="3">
        <v>39.9</v>
      </c>
      <c r="K194" s="3">
        <v>51.3</v>
      </c>
    </row>
    <row r="195" spans="1:11" x14ac:dyDescent="0.4">
      <c r="A195" t="s">
        <v>625</v>
      </c>
      <c r="B195" s="1" t="s">
        <v>626</v>
      </c>
      <c r="C195" s="2">
        <v>46212.323020833297</v>
      </c>
      <c r="D195" s="1" t="s">
        <v>627</v>
      </c>
      <c r="E195" s="1" t="s">
        <v>48</v>
      </c>
      <c r="F195" s="2">
        <v>46182.041678240697</v>
      </c>
      <c r="G195" s="3">
        <v>54.8</v>
      </c>
      <c r="H195" s="3">
        <v>37.700000000000003</v>
      </c>
      <c r="I195" s="3">
        <v>84.9</v>
      </c>
      <c r="J195" s="3">
        <v>39.299999999999997</v>
      </c>
      <c r="K195" s="3">
        <v>48.3</v>
      </c>
    </row>
    <row r="196" spans="1:11" x14ac:dyDescent="0.4">
      <c r="A196" t="s">
        <v>628</v>
      </c>
      <c r="B196" s="1" t="s">
        <v>629</v>
      </c>
      <c r="C196" s="2">
        <v>46212.322962963</v>
      </c>
      <c r="D196" s="1" t="s">
        <v>630</v>
      </c>
      <c r="E196" s="1" t="s">
        <v>48</v>
      </c>
      <c r="F196" s="2">
        <v>46182.083344907398</v>
      </c>
      <c r="G196" s="3">
        <v>46.9</v>
      </c>
      <c r="H196" s="3">
        <v>36.200000000000003</v>
      </c>
      <c r="I196" s="3">
        <v>72.7</v>
      </c>
      <c r="J196" s="3">
        <v>38.200000000000003</v>
      </c>
      <c r="K196" s="3">
        <v>40.6</v>
      </c>
    </row>
    <row r="197" spans="1:11" x14ac:dyDescent="0.4">
      <c r="A197" t="s">
        <v>631</v>
      </c>
      <c r="B197" s="1" t="s">
        <v>632</v>
      </c>
      <c r="C197" s="2">
        <v>46212.3230092593</v>
      </c>
      <c r="D197" s="1" t="s">
        <v>633</v>
      </c>
      <c r="E197" s="1" t="s">
        <v>48</v>
      </c>
      <c r="F197" s="2">
        <v>46182.125011574099</v>
      </c>
      <c r="G197" s="3">
        <v>41.8</v>
      </c>
      <c r="H197" s="3">
        <v>37.1</v>
      </c>
      <c r="I197" s="3">
        <v>63.9</v>
      </c>
      <c r="J197" s="3">
        <v>38.5</v>
      </c>
      <c r="K197" s="3">
        <v>41.7</v>
      </c>
    </row>
    <row r="198" spans="1:11" x14ac:dyDescent="0.4">
      <c r="A198" t="s">
        <v>634</v>
      </c>
      <c r="B198" s="1" t="s">
        <v>635</v>
      </c>
      <c r="C198" s="2">
        <v>46212.322974536997</v>
      </c>
      <c r="D198" s="1" t="s">
        <v>636</v>
      </c>
      <c r="E198" s="1" t="s">
        <v>48</v>
      </c>
      <c r="F198" s="2">
        <v>46182.166678240697</v>
      </c>
      <c r="G198" s="3">
        <v>49.6</v>
      </c>
      <c r="H198" s="3">
        <v>37.1</v>
      </c>
      <c r="I198" s="3">
        <v>73.8</v>
      </c>
      <c r="J198" s="3">
        <v>39</v>
      </c>
      <c r="K198" s="3">
        <v>45.2</v>
      </c>
    </row>
    <row r="199" spans="1:11" x14ac:dyDescent="0.4">
      <c r="A199" t="s">
        <v>637</v>
      </c>
      <c r="B199" s="1" t="s">
        <v>638</v>
      </c>
      <c r="C199" s="2">
        <v>46212.323067129597</v>
      </c>
      <c r="D199" s="1" t="s">
        <v>639</v>
      </c>
      <c r="E199" s="1" t="s">
        <v>48</v>
      </c>
      <c r="F199" s="2">
        <v>46182.208344907398</v>
      </c>
      <c r="G199" s="3">
        <v>49.8</v>
      </c>
      <c r="H199" s="3">
        <v>37.200000000000003</v>
      </c>
      <c r="I199" s="3">
        <v>74.099999999999994</v>
      </c>
      <c r="J199" s="3">
        <v>38.9</v>
      </c>
      <c r="K199" s="3">
        <v>48.4</v>
      </c>
    </row>
    <row r="200" spans="1:11" x14ac:dyDescent="0.4">
      <c r="A200" t="s">
        <v>640</v>
      </c>
      <c r="B200" s="1" t="s">
        <v>641</v>
      </c>
      <c r="C200" s="2">
        <v>46212.3230555556</v>
      </c>
      <c r="D200" s="1" t="s">
        <v>642</v>
      </c>
      <c r="E200" s="1" t="s">
        <v>48</v>
      </c>
      <c r="F200" s="2">
        <v>46182.250011574099</v>
      </c>
      <c r="G200" s="3">
        <v>54.8</v>
      </c>
      <c r="H200" s="3">
        <v>38.6</v>
      </c>
      <c r="I200" s="3">
        <v>73</v>
      </c>
      <c r="J200" s="3">
        <v>40.799999999999997</v>
      </c>
      <c r="K200" s="3">
        <v>55.2</v>
      </c>
    </row>
    <row r="201" spans="1:11" x14ac:dyDescent="0.4">
      <c r="A201" t="s">
        <v>643</v>
      </c>
      <c r="B201" s="1" t="s">
        <v>644</v>
      </c>
      <c r="C201" s="2">
        <v>46212.323032407403</v>
      </c>
      <c r="D201" s="1" t="s">
        <v>645</v>
      </c>
      <c r="E201" s="1" t="s">
        <v>48</v>
      </c>
      <c r="F201" s="2">
        <v>46182.291678240697</v>
      </c>
      <c r="G201" s="3">
        <v>57.9</v>
      </c>
      <c r="H201" s="3">
        <v>37.9</v>
      </c>
      <c r="I201" s="3">
        <v>91.7</v>
      </c>
      <c r="J201" s="3">
        <v>41.4</v>
      </c>
      <c r="K201" s="3">
        <v>57.6</v>
      </c>
    </row>
    <row r="202" spans="1:11" x14ac:dyDescent="0.4">
      <c r="A202" t="s">
        <v>646</v>
      </c>
      <c r="B202" s="1" t="s">
        <v>647</v>
      </c>
      <c r="C202" s="2">
        <v>46212.322962963</v>
      </c>
      <c r="D202" s="1" t="s">
        <v>648</v>
      </c>
      <c r="E202" s="1" t="s">
        <v>48</v>
      </c>
      <c r="F202" s="2">
        <v>46182.333344907398</v>
      </c>
      <c r="G202" s="3">
        <v>56.6</v>
      </c>
      <c r="H202" s="3">
        <v>40.5</v>
      </c>
      <c r="I202" s="3">
        <v>81.599999999999994</v>
      </c>
      <c r="J202" s="3">
        <v>42.9</v>
      </c>
      <c r="K202" s="3">
        <v>58.1</v>
      </c>
    </row>
    <row r="203" spans="1:11" x14ac:dyDescent="0.4">
      <c r="A203" t="s">
        <v>649</v>
      </c>
      <c r="B203" s="1" t="s">
        <v>650</v>
      </c>
      <c r="C203" s="2">
        <v>46212.322916666701</v>
      </c>
      <c r="D203" s="1" t="s">
        <v>651</v>
      </c>
      <c r="E203" s="1" t="s">
        <v>48</v>
      </c>
      <c r="F203" s="2">
        <v>46182.375011574099</v>
      </c>
      <c r="G203" s="3">
        <v>60.7</v>
      </c>
      <c r="H203" s="3">
        <v>39.4</v>
      </c>
      <c r="I203" s="3">
        <v>95.5</v>
      </c>
      <c r="J203" s="3">
        <v>42.4</v>
      </c>
      <c r="K203" s="3">
        <v>60.1</v>
      </c>
    </row>
    <row r="204" spans="1:11" x14ac:dyDescent="0.4">
      <c r="A204" t="s">
        <v>652</v>
      </c>
      <c r="B204" s="1" t="s">
        <v>653</v>
      </c>
      <c r="C204" s="2">
        <v>46212.323067129597</v>
      </c>
      <c r="D204" s="1" t="s">
        <v>654</v>
      </c>
      <c r="E204" s="1" t="s">
        <v>48</v>
      </c>
      <c r="F204" s="2">
        <v>46182.416678240697</v>
      </c>
      <c r="G204" s="3">
        <v>58.5</v>
      </c>
      <c r="H204" s="3">
        <v>40.1</v>
      </c>
      <c r="I204" s="3">
        <v>86.7</v>
      </c>
      <c r="J204" s="3">
        <v>43.9</v>
      </c>
      <c r="K204" s="3">
        <v>59.8</v>
      </c>
    </row>
    <row r="205" spans="1:11" x14ac:dyDescent="0.4">
      <c r="A205" t="s">
        <v>655</v>
      </c>
      <c r="B205" s="1" t="s">
        <v>656</v>
      </c>
      <c r="C205" s="2">
        <v>46212.322997685202</v>
      </c>
      <c r="D205" s="1" t="s">
        <v>657</v>
      </c>
      <c r="E205" s="1" t="s">
        <v>48</v>
      </c>
      <c r="F205" s="2">
        <v>46182.458344907398</v>
      </c>
      <c r="G205" s="3">
        <v>68</v>
      </c>
      <c r="H205" s="3">
        <v>41</v>
      </c>
      <c r="I205" s="3">
        <v>93.7</v>
      </c>
      <c r="J205" s="3">
        <v>52.8</v>
      </c>
      <c r="K205" s="3">
        <v>67.900000000000006</v>
      </c>
    </row>
    <row r="206" spans="1:11" x14ac:dyDescent="0.4">
      <c r="A206" t="s">
        <v>658</v>
      </c>
      <c r="B206" s="1" t="s">
        <v>659</v>
      </c>
      <c r="C206" s="2">
        <v>46212.323078703703</v>
      </c>
      <c r="D206" s="1" t="s">
        <v>660</v>
      </c>
      <c r="E206" s="1" t="s">
        <v>48</v>
      </c>
      <c r="F206" s="2">
        <v>46182.500011574099</v>
      </c>
      <c r="G206" s="3">
        <v>63.5</v>
      </c>
      <c r="H206" s="3">
        <v>44.2</v>
      </c>
      <c r="I206" s="3">
        <v>91.2</v>
      </c>
      <c r="J206" s="3">
        <v>50.5</v>
      </c>
      <c r="K206" s="3">
        <v>65.8</v>
      </c>
    </row>
    <row r="207" spans="1:11" x14ac:dyDescent="0.4">
      <c r="A207" t="s">
        <v>661</v>
      </c>
      <c r="B207" s="1" t="s">
        <v>662</v>
      </c>
      <c r="C207" s="2">
        <v>46212.323090277801</v>
      </c>
      <c r="D207" s="1" t="s">
        <v>663</v>
      </c>
      <c r="E207" s="1" t="s">
        <v>48</v>
      </c>
      <c r="F207" s="2">
        <v>46182.541678240697</v>
      </c>
      <c r="G207" s="3">
        <v>63.6</v>
      </c>
      <c r="H207" s="3">
        <v>44.5</v>
      </c>
      <c r="I207" s="3">
        <v>87.9</v>
      </c>
      <c r="J207" s="3">
        <v>51.5</v>
      </c>
      <c r="K207" s="3">
        <v>66.7</v>
      </c>
    </row>
    <row r="208" spans="1:11" x14ac:dyDescent="0.4">
      <c r="A208" t="s">
        <v>664</v>
      </c>
      <c r="B208" s="1" t="s">
        <v>665</v>
      </c>
      <c r="C208" s="2">
        <v>46212.3230092593</v>
      </c>
      <c r="D208" s="1" t="s">
        <v>666</v>
      </c>
      <c r="E208" s="1" t="s">
        <v>48</v>
      </c>
      <c r="F208" s="2">
        <v>46182.583344907398</v>
      </c>
      <c r="G208" s="3">
        <v>63.4</v>
      </c>
      <c r="H208" s="3">
        <v>41.8</v>
      </c>
      <c r="I208" s="3">
        <v>93</v>
      </c>
      <c r="J208" s="3">
        <v>46.7</v>
      </c>
      <c r="K208" s="3">
        <v>63.8</v>
      </c>
    </row>
    <row r="209" spans="1:11" x14ac:dyDescent="0.4">
      <c r="A209" t="s">
        <v>667</v>
      </c>
      <c r="B209" s="1" t="s">
        <v>668</v>
      </c>
      <c r="C209" s="2">
        <v>46212.322997685202</v>
      </c>
      <c r="D209" s="1" t="s">
        <v>669</v>
      </c>
      <c r="E209" s="1" t="s">
        <v>48</v>
      </c>
      <c r="F209" s="2">
        <v>46182.625011574099</v>
      </c>
      <c r="G209" s="3">
        <v>64.8</v>
      </c>
      <c r="H209" s="3">
        <v>41.3</v>
      </c>
      <c r="I209" s="3">
        <v>95.9</v>
      </c>
      <c r="J209" s="3">
        <v>45.3</v>
      </c>
      <c r="K209" s="3">
        <v>66</v>
      </c>
    </row>
    <row r="210" spans="1:11" x14ac:dyDescent="0.4">
      <c r="A210" t="s">
        <v>670</v>
      </c>
      <c r="B210" s="1" t="s">
        <v>671</v>
      </c>
      <c r="C210" s="2">
        <v>46212.322962963</v>
      </c>
      <c r="D210" s="1" t="s">
        <v>672</v>
      </c>
      <c r="E210" s="1" t="s">
        <v>48</v>
      </c>
      <c r="F210" s="2">
        <v>46182.666678240697</v>
      </c>
      <c r="G210" s="3">
        <v>63.3</v>
      </c>
      <c r="H210" s="3">
        <v>40.9</v>
      </c>
      <c r="I210" s="3">
        <v>88.2</v>
      </c>
      <c r="J210" s="3">
        <v>44.4</v>
      </c>
      <c r="K210" s="3">
        <v>63.7</v>
      </c>
    </row>
    <row r="211" spans="1:11" x14ac:dyDescent="0.4">
      <c r="A211" t="s">
        <v>673</v>
      </c>
      <c r="B211" s="1" t="s">
        <v>674</v>
      </c>
      <c r="C211" s="2">
        <v>46212.323090277801</v>
      </c>
      <c r="D211" s="1" t="s">
        <v>675</v>
      </c>
      <c r="E211" s="1" t="s">
        <v>48</v>
      </c>
      <c r="F211" s="2">
        <v>46182.708344907398</v>
      </c>
      <c r="G211" s="3">
        <v>61.5</v>
      </c>
      <c r="H211" s="3">
        <v>39.1</v>
      </c>
      <c r="I211" s="3">
        <v>90.1</v>
      </c>
      <c r="J211" s="3">
        <v>41.7</v>
      </c>
      <c r="K211" s="3">
        <v>62.5</v>
      </c>
    </row>
    <row r="212" spans="1:11" x14ac:dyDescent="0.4">
      <c r="A212" t="s">
        <v>676</v>
      </c>
      <c r="B212" s="1" t="s">
        <v>677</v>
      </c>
      <c r="C212" s="2">
        <v>46212.322881944398</v>
      </c>
      <c r="D212" s="1" t="s">
        <v>678</v>
      </c>
      <c r="E212" s="1" t="s">
        <v>48</v>
      </c>
      <c r="F212" s="2">
        <v>46182.750011574099</v>
      </c>
      <c r="G212" s="3">
        <v>61.6</v>
      </c>
      <c r="H212" s="3">
        <v>39.1</v>
      </c>
      <c r="I212" s="3">
        <v>90.7</v>
      </c>
      <c r="J212" s="3">
        <v>41.7</v>
      </c>
      <c r="K212" s="3">
        <v>61.6</v>
      </c>
    </row>
    <row r="213" spans="1:11" x14ac:dyDescent="0.4">
      <c r="A213" t="s">
        <v>679</v>
      </c>
      <c r="B213" s="1" t="s">
        <v>680</v>
      </c>
      <c r="C213" s="2">
        <v>46212.322997685202</v>
      </c>
      <c r="D213" s="1" t="s">
        <v>681</v>
      </c>
      <c r="E213" s="1" t="s">
        <v>48</v>
      </c>
      <c r="F213" s="2">
        <v>46182.791678240697</v>
      </c>
      <c r="G213" s="3">
        <v>58.9</v>
      </c>
      <c r="H213" s="3">
        <v>39.5</v>
      </c>
      <c r="I213" s="3">
        <v>84.1</v>
      </c>
      <c r="J213" s="3">
        <v>42.1</v>
      </c>
      <c r="K213" s="3">
        <v>60.8</v>
      </c>
    </row>
    <row r="214" spans="1:11" x14ac:dyDescent="0.4">
      <c r="A214" t="s">
        <v>682</v>
      </c>
      <c r="B214" s="1" t="s">
        <v>683</v>
      </c>
      <c r="C214" s="2">
        <v>46212.322962963</v>
      </c>
      <c r="D214" s="1" t="s">
        <v>684</v>
      </c>
      <c r="E214" s="1" t="s">
        <v>48</v>
      </c>
      <c r="F214" s="2">
        <v>46182.833344907398</v>
      </c>
      <c r="G214" s="3">
        <v>58.3</v>
      </c>
      <c r="H214" s="3">
        <v>39.1</v>
      </c>
      <c r="I214" s="3">
        <v>90.4</v>
      </c>
      <c r="J214" s="3">
        <v>41.3</v>
      </c>
      <c r="K214" s="3">
        <v>59.8</v>
      </c>
    </row>
    <row r="215" spans="1:11" x14ac:dyDescent="0.4">
      <c r="A215" t="s">
        <v>685</v>
      </c>
      <c r="B215" s="1" t="s">
        <v>686</v>
      </c>
      <c r="C215" s="2">
        <v>46212.3230555556</v>
      </c>
      <c r="D215" s="1" t="s">
        <v>687</v>
      </c>
      <c r="E215" s="1" t="s">
        <v>48</v>
      </c>
      <c r="F215" s="2">
        <v>46182.875011574099</v>
      </c>
      <c r="G215" s="3">
        <v>55.9</v>
      </c>
      <c r="H215" s="3">
        <v>37.700000000000003</v>
      </c>
      <c r="I215" s="3">
        <v>80.3</v>
      </c>
      <c r="J215" s="3">
        <v>39.9</v>
      </c>
      <c r="K215" s="3">
        <v>55</v>
      </c>
    </row>
    <row r="216" spans="1:11" x14ac:dyDescent="0.4">
      <c r="A216" t="s">
        <v>688</v>
      </c>
      <c r="B216" s="1" t="s">
        <v>689</v>
      </c>
      <c r="C216" s="2">
        <v>46212.323090277801</v>
      </c>
      <c r="D216" s="1" t="s">
        <v>690</v>
      </c>
      <c r="E216" s="1" t="s">
        <v>48</v>
      </c>
      <c r="F216" s="2">
        <v>46182.916678240697</v>
      </c>
      <c r="G216" s="3">
        <v>53.4</v>
      </c>
      <c r="H216" s="3">
        <v>37.4</v>
      </c>
      <c r="I216" s="3">
        <v>82.2</v>
      </c>
      <c r="J216" s="3">
        <v>39.4</v>
      </c>
      <c r="K216" s="3">
        <v>52</v>
      </c>
    </row>
    <row r="217" spans="1:11" x14ac:dyDescent="0.4">
      <c r="A217" t="s">
        <v>691</v>
      </c>
      <c r="B217" s="1" t="s">
        <v>692</v>
      </c>
      <c r="C217" s="2">
        <v>46212.322916666701</v>
      </c>
      <c r="D217" s="1" t="s">
        <v>693</v>
      </c>
      <c r="E217" s="1" t="s">
        <v>48</v>
      </c>
      <c r="F217" s="2">
        <v>46182.958344907398</v>
      </c>
      <c r="G217" s="3">
        <v>51.2</v>
      </c>
      <c r="H217" s="3">
        <v>37.700000000000003</v>
      </c>
      <c r="I217" s="3">
        <v>72.900000000000006</v>
      </c>
      <c r="J217" s="3">
        <v>39.1</v>
      </c>
      <c r="K217" s="3">
        <v>48.7</v>
      </c>
    </row>
    <row r="218" spans="1:11" x14ac:dyDescent="0.4">
      <c r="A218" t="s">
        <v>694</v>
      </c>
      <c r="B218" s="1" t="s">
        <v>695</v>
      </c>
      <c r="C218" s="2">
        <v>46212.323020833297</v>
      </c>
      <c r="D218" s="1" t="s">
        <v>696</v>
      </c>
      <c r="E218" s="1" t="s">
        <v>48</v>
      </c>
      <c r="F218" s="2">
        <v>46183.000011574099</v>
      </c>
      <c r="G218" s="3">
        <v>52.7</v>
      </c>
      <c r="H218" s="3">
        <v>37</v>
      </c>
      <c r="I218" s="3">
        <v>82.1</v>
      </c>
      <c r="J218" s="3">
        <v>38.799999999999997</v>
      </c>
      <c r="K218" s="3">
        <v>52.9</v>
      </c>
    </row>
    <row r="219" spans="1:11" x14ac:dyDescent="0.4">
      <c r="A219" t="s">
        <v>697</v>
      </c>
      <c r="B219" s="1" t="s">
        <v>698</v>
      </c>
      <c r="C219" s="2">
        <v>46212.322986111103</v>
      </c>
      <c r="D219" s="1" t="s">
        <v>699</v>
      </c>
      <c r="E219" s="1" t="s">
        <v>48</v>
      </c>
      <c r="F219" s="2">
        <v>46183.041678240697</v>
      </c>
      <c r="G219" s="3">
        <v>51.2</v>
      </c>
      <c r="H219" s="3">
        <v>36.700000000000003</v>
      </c>
      <c r="I219" s="3">
        <v>71.900000000000006</v>
      </c>
      <c r="J219" s="3">
        <v>37.700000000000003</v>
      </c>
      <c r="K219" s="3">
        <v>44.9</v>
      </c>
    </row>
    <row r="220" spans="1:11" x14ac:dyDescent="0.4">
      <c r="A220" t="s">
        <v>700</v>
      </c>
      <c r="B220" s="1" t="s">
        <v>701</v>
      </c>
      <c r="C220" s="2">
        <v>46212.3230092593</v>
      </c>
      <c r="D220" s="1" t="s">
        <v>702</v>
      </c>
      <c r="E220" s="1" t="s">
        <v>48</v>
      </c>
      <c r="F220" s="2">
        <v>46183.083344907398</v>
      </c>
      <c r="G220" s="3">
        <v>48.5</v>
      </c>
      <c r="H220" s="3">
        <v>35.700000000000003</v>
      </c>
      <c r="I220" s="3">
        <v>70.900000000000006</v>
      </c>
      <c r="J220" s="3">
        <v>37.200000000000003</v>
      </c>
      <c r="K220" s="3">
        <v>40.6</v>
      </c>
    </row>
    <row r="221" spans="1:11" x14ac:dyDescent="0.4">
      <c r="A221" t="s">
        <v>703</v>
      </c>
      <c r="B221" s="1" t="s">
        <v>704</v>
      </c>
      <c r="C221" s="2">
        <v>46212.322928240697</v>
      </c>
      <c r="D221" s="1" t="s">
        <v>705</v>
      </c>
      <c r="E221" s="1" t="s">
        <v>48</v>
      </c>
      <c r="F221" s="2">
        <v>46183.125011574099</v>
      </c>
      <c r="G221" s="3">
        <v>45</v>
      </c>
      <c r="H221" s="3">
        <v>36.299999999999997</v>
      </c>
      <c r="I221" s="3">
        <v>70.099999999999994</v>
      </c>
      <c r="J221" s="3">
        <v>37.9</v>
      </c>
      <c r="K221" s="3">
        <v>43.3</v>
      </c>
    </row>
    <row r="222" spans="1:11" x14ac:dyDescent="0.4">
      <c r="A222" t="s">
        <v>706</v>
      </c>
      <c r="B222" s="1" t="s">
        <v>707</v>
      </c>
      <c r="C222" s="2">
        <v>46212.323090277801</v>
      </c>
      <c r="D222" s="1" t="s">
        <v>708</v>
      </c>
      <c r="E222" s="1" t="s">
        <v>48</v>
      </c>
      <c r="F222" s="2">
        <v>46183.166678240697</v>
      </c>
      <c r="G222" s="3">
        <v>51.5</v>
      </c>
      <c r="H222" s="3">
        <v>37.299999999999997</v>
      </c>
      <c r="I222" s="3">
        <v>73.099999999999994</v>
      </c>
      <c r="J222" s="3">
        <v>38.799999999999997</v>
      </c>
      <c r="K222" s="3">
        <v>49.1</v>
      </c>
    </row>
    <row r="223" spans="1:11" x14ac:dyDescent="0.4">
      <c r="A223" t="s">
        <v>709</v>
      </c>
      <c r="B223" s="1" t="s">
        <v>710</v>
      </c>
      <c r="C223" s="2">
        <v>46212.323067129597</v>
      </c>
      <c r="D223" s="1" t="s">
        <v>711</v>
      </c>
      <c r="E223" s="1" t="s">
        <v>48</v>
      </c>
      <c r="F223" s="2">
        <v>46183.208344907398</v>
      </c>
      <c r="G223" s="3">
        <v>49.5</v>
      </c>
      <c r="H223" s="3">
        <v>36.799999999999997</v>
      </c>
      <c r="I223" s="3">
        <v>70</v>
      </c>
      <c r="J223" s="3">
        <v>38.299999999999997</v>
      </c>
      <c r="K223" s="3">
        <v>45.8</v>
      </c>
    </row>
    <row r="224" spans="1:11" x14ac:dyDescent="0.4">
      <c r="A224" t="s">
        <v>712</v>
      </c>
      <c r="B224" s="1" t="s">
        <v>713</v>
      </c>
      <c r="C224" s="2">
        <v>46212.323090277801</v>
      </c>
      <c r="D224" s="1" t="s">
        <v>714</v>
      </c>
      <c r="E224" s="1" t="s">
        <v>48</v>
      </c>
      <c r="F224" s="2">
        <v>46183.250011574099</v>
      </c>
      <c r="G224" s="3">
        <v>53.2</v>
      </c>
      <c r="H224" s="3">
        <v>37.6</v>
      </c>
      <c r="I224" s="3">
        <v>72.8</v>
      </c>
      <c r="J224" s="3">
        <v>39.700000000000003</v>
      </c>
      <c r="K224" s="3">
        <v>50.9</v>
      </c>
    </row>
    <row r="225" spans="1:11" x14ac:dyDescent="0.4">
      <c r="A225" t="s">
        <v>715</v>
      </c>
      <c r="B225" s="1" t="s">
        <v>716</v>
      </c>
      <c r="C225" s="2">
        <v>46212.323067129597</v>
      </c>
      <c r="D225" s="1" t="s">
        <v>717</v>
      </c>
      <c r="E225" s="1" t="s">
        <v>48</v>
      </c>
      <c r="F225" s="2">
        <v>46183.291678240697</v>
      </c>
      <c r="G225" s="3">
        <v>58.9</v>
      </c>
      <c r="H225" s="3">
        <v>37.4</v>
      </c>
      <c r="I225" s="3">
        <v>92</v>
      </c>
      <c r="J225" s="3">
        <v>42.5</v>
      </c>
      <c r="K225" s="3">
        <v>60.3</v>
      </c>
    </row>
    <row r="226" spans="1:11" x14ac:dyDescent="0.4">
      <c r="A226" t="s">
        <v>718</v>
      </c>
      <c r="B226" s="1" t="s">
        <v>719</v>
      </c>
      <c r="C226" s="2">
        <v>46212.323090277801</v>
      </c>
      <c r="D226" s="1" t="s">
        <v>720</v>
      </c>
      <c r="E226" s="1" t="s">
        <v>48</v>
      </c>
      <c r="F226" s="2">
        <v>46183.333344907398</v>
      </c>
      <c r="G226" s="3">
        <v>55.5</v>
      </c>
      <c r="H226" s="3">
        <v>37.9</v>
      </c>
      <c r="I226" s="3">
        <v>73.400000000000006</v>
      </c>
      <c r="J226" s="3">
        <v>40.9</v>
      </c>
      <c r="K226" s="3">
        <v>58.5</v>
      </c>
    </row>
    <row r="227" spans="1:11" x14ac:dyDescent="0.4">
      <c r="A227" t="s">
        <v>721</v>
      </c>
      <c r="B227" s="1" t="s">
        <v>722</v>
      </c>
      <c r="C227" s="2">
        <v>46212.322974536997</v>
      </c>
      <c r="D227" s="1" t="s">
        <v>723</v>
      </c>
      <c r="E227" s="1" t="s">
        <v>48</v>
      </c>
      <c r="F227" s="2">
        <v>46183.375011574099</v>
      </c>
      <c r="G227" s="3">
        <v>61.4</v>
      </c>
      <c r="H227" s="3">
        <v>40.5</v>
      </c>
      <c r="I227" s="3">
        <v>83.6</v>
      </c>
      <c r="J227" s="3">
        <v>49.3</v>
      </c>
      <c r="K227" s="3">
        <v>63.4</v>
      </c>
    </row>
    <row r="228" spans="1:11" x14ac:dyDescent="0.4">
      <c r="A228" t="s">
        <v>724</v>
      </c>
      <c r="B228" s="1" t="s">
        <v>725</v>
      </c>
      <c r="C228" s="2">
        <v>46212.322939814803</v>
      </c>
      <c r="D228" s="1" t="s">
        <v>726</v>
      </c>
      <c r="E228" s="1" t="s">
        <v>48</v>
      </c>
      <c r="F228" s="2">
        <v>46183.416678240697</v>
      </c>
      <c r="G228" s="3">
        <v>66.5</v>
      </c>
      <c r="H228" s="3">
        <v>38.4</v>
      </c>
      <c r="I228" s="3">
        <v>95.1</v>
      </c>
      <c r="J228" s="3">
        <v>57.7</v>
      </c>
      <c r="K228" s="3">
        <v>67.8</v>
      </c>
    </row>
    <row r="229" spans="1:11" x14ac:dyDescent="0.4">
      <c r="A229" t="s">
        <v>727</v>
      </c>
      <c r="B229" s="1" t="s">
        <v>728</v>
      </c>
      <c r="C229" s="2">
        <v>46212.322916666701</v>
      </c>
      <c r="D229" s="1" t="s">
        <v>729</v>
      </c>
      <c r="E229" s="1" t="s">
        <v>48</v>
      </c>
      <c r="F229" s="2">
        <v>46183.458344907398</v>
      </c>
      <c r="G229" s="3">
        <v>58.1</v>
      </c>
      <c r="H229" s="3">
        <v>38.5</v>
      </c>
      <c r="I229" s="3">
        <v>88</v>
      </c>
      <c r="J229" s="3">
        <v>44.2</v>
      </c>
      <c r="K229" s="3">
        <v>59.1</v>
      </c>
    </row>
    <row r="230" spans="1:11" x14ac:dyDescent="0.4">
      <c r="A230" t="s">
        <v>730</v>
      </c>
      <c r="B230" s="1" t="s">
        <v>731</v>
      </c>
      <c r="C230" s="2">
        <v>46212.3230555556</v>
      </c>
      <c r="D230" s="1" t="s">
        <v>732</v>
      </c>
      <c r="E230" s="1" t="s">
        <v>48</v>
      </c>
      <c r="F230" s="2">
        <v>46183.500011574099</v>
      </c>
      <c r="G230" s="3">
        <v>58.1</v>
      </c>
      <c r="H230" s="3">
        <v>37.700000000000003</v>
      </c>
      <c r="I230" s="3">
        <v>85</v>
      </c>
      <c r="J230" s="3">
        <v>43.4</v>
      </c>
      <c r="K230" s="3">
        <v>59.4</v>
      </c>
    </row>
    <row r="231" spans="1:11" x14ac:dyDescent="0.4">
      <c r="A231" t="s">
        <v>733</v>
      </c>
      <c r="B231" s="1" t="s">
        <v>734</v>
      </c>
      <c r="C231" s="2">
        <v>46212.322974536997</v>
      </c>
      <c r="D231" s="1" t="s">
        <v>735</v>
      </c>
      <c r="E231" s="1" t="s">
        <v>48</v>
      </c>
      <c r="F231" s="2">
        <v>46183.541678240697</v>
      </c>
      <c r="G231" s="3">
        <v>58.3</v>
      </c>
      <c r="H231" s="3">
        <v>41</v>
      </c>
      <c r="I231" s="3">
        <v>80.2</v>
      </c>
      <c r="J231" s="3">
        <v>45.1</v>
      </c>
      <c r="K231" s="3">
        <v>60.1</v>
      </c>
    </row>
    <row r="232" spans="1:11" x14ac:dyDescent="0.4">
      <c r="A232" t="s">
        <v>736</v>
      </c>
      <c r="B232" s="1" t="s">
        <v>737</v>
      </c>
      <c r="C232" s="2">
        <v>46212.3230555556</v>
      </c>
      <c r="D232" s="1" t="s">
        <v>738</v>
      </c>
      <c r="E232" s="1" t="s">
        <v>48</v>
      </c>
      <c r="F232" s="2">
        <v>46183.583344907398</v>
      </c>
      <c r="G232" s="3">
        <v>62.6</v>
      </c>
      <c r="H232" s="3">
        <v>42.6</v>
      </c>
      <c r="I232" s="3">
        <v>83.3</v>
      </c>
      <c r="J232" s="3">
        <v>49.7</v>
      </c>
      <c r="K232" s="3">
        <v>65.2</v>
      </c>
    </row>
    <row r="233" spans="1:11" x14ac:dyDescent="0.4">
      <c r="A233" t="s">
        <v>739</v>
      </c>
      <c r="B233" s="1" t="s">
        <v>740</v>
      </c>
      <c r="C233" s="2">
        <v>46212.322986111103</v>
      </c>
      <c r="D233" s="1" t="s">
        <v>741</v>
      </c>
      <c r="E233" s="1" t="s">
        <v>48</v>
      </c>
      <c r="F233" s="2">
        <v>46183.625011574099</v>
      </c>
      <c r="G233" s="3">
        <v>60.4</v>
      </c>
      <c r="H233" s="3">
        <v>37.799999999999997</v>
      </c>
      <c r="I233" s="3">
        <v>85.9</v>
      </c>
      <c r="J233" s="3">
        <v>44.4</v>
      </c>
      <c r="K233" s="3">
        <v>61.5</v>
      </c>
    </row>
    <row r="234" spans="1:11" x14ac:dyDescent="0.4">
      <c r="A234" t="s">
        <v>742</v>
      </c>
      <c r="B234" s="1" t="s">
        <v>743</v>
      </c>
      <c r="C234" s="2">
        <v>46212.323020833297</v>
      </c>
      <c r="D234" s="1" t="s">
        <v>744</v>
      </c>
      <c r="E234" s="1" t="s">
        <v>48</v>
      </c>
      <c r="F234" s="2">
        <v>46183.666678240697</v>
      </c>
      <c r="G234" s="3">
        <v>58.6</v>
      </c>
      <c r="H234" s="3">
        <v>38.799999999999997</v>
      </c>
      <c r="I234" s="3">
        <v>82.3</v>
      </c>
      <c r="J234" s="3">
        <v>42</v>
      </c>
      <c r="K234" s="3">
        <v>61.6</v>
      </c>
    </row>
    <row r="235" spans="1:11" x14ac:dyDescent="0.4">
      <c r="A235" t="s">
        <v>745</v>
      </c>
      <c r="B235" s="1" t="s">
        <v>746</v>
      </c>
      <c r="C235" s="2">
        <v>46212.322962963</v>
      </c>
      <c r="D235" s="1" t="s">
        <v>747</v>
      </c>
      <c r="E235" s="1" t="s">
        <v>48</v>
      </c>
      <c r="F235" s="2">
        <v>46183.708344907398</v>
      </c>
      <c r="G235" s="3">
        <v>59.6</v>
      </c>
      <c r="H235" s="3">
        <v>41.4</v>
      </c>
      <c r="I235" s="3">
        <v>86.3</v>
      </c>
      <c r="J235" s="3">
        <v>45.3</v>
      </c>
      <c r="K235" s="3">
        <v>61.3</v>
      </c>
    </row>
    <row r="236" spans="1:11" x14ac:dyDescent="0.4">
      <c r="A236" t="s">
        <v>748</v>
      </c>
      <c r="B236" s="1" t="s">
        <v>749</v>
      </c>
      <c r="C236" s="2">
        <v>46212.323078703703</v>
      </c>
      <c r="D236" s="1" t="s">
        <v>750</v>
      </c>
      <c r="E236" s="1" t="s">
        <v>48</v>
      </c>
      <c r="F236" s="2">
        <v>46183.750011574099</v>
      </c>
      <c r="G236" s="3">
        <v>56.5</v>
      </c>
      <c r="H236" s="3">
        <v>37.799999999999997</v>
      </c>
      <c r="I236" s="3">
        <v>72.5</v>
      </c>
      <c r="J236" s="3">
        <v>41.3</v>
      </c>
      <c r="K236" s="3">
        <v>58.4</v>
      </c>
    </row>
    <row r="237" spans="1:11" x14ac:dyDescent="0.4">
      <c r="A237" t="s">
        <v>751</v>
      </c>
      <c r="B237" s="1" t="s">
        <v>752</v>
      </c>
      <c r="C237" s="2">
        <v>46212.323020833297</v>
      </c>
      <c r="D237" s="1" t="s">
        <v>753</v>
      </c>
      <c r="E237" s="1" t="s">
        <v>48</v>
      </c>
      <c r="F237" s="2">
        <v>46183.791678240697</v>
      </c>
      <c r="G237" s="3">
        <v>58.5</v>
      </c>
      <c r="H237" s="3">
        <v>36.700000000000003</v>
      </c>
      <c r="I237" s="3">
        <v>76.8</v>
      </c>
      <c r="J237" s="3">
        <v>43</v>
      </c>
      <c r="K237" s="3">
        <v>59.5</v>
      </c>
    </row>
    <row r="238" spans="1:11" x14ac:dyDescent="0.4">
      <c r="A238" t="s">
        <v>754</v>
      </c>
      <c r="B238" s="1" t="s">
        <v>755</v>
      </c>
      <c r="C238" s="2">
        <v>46212.322997685202</v>
      </c>
      <c r="D238" s="1" t="s">
        <v>756</v>
      </c>
      <c r="E238" s="1" t="s">
        <v>48</v>
      </c>
      <c r="F238" s="2">
        <v>46183.833344907398</v>
      </c>
      <c r="G238" s="3">
        <v>57.1</v>
      </c>
      <c r="H238" s="3">
        <v>39.799999999999997</v>
      </c>
      <c r="I238" s="3">
        <v>76.3</v>
      </c>
      <c r="J238" s="3">
        <v>42.6</v>
      </c>
      <c r="K238" s="3">
        <v>58.4</v>
      </c>
    </row>
    <row r="239" spans="1:11" x14ac:dyDescent="0.4">
      <c r="A239" t="s">
        <v>757</v>
      </c>
      <c r="B239" s="1" t="s">
        <v>758</v>
      </c>
      <c r="C239" s="2">
        <v>46212.322974536997</v>
      </c>
      <c r="D239" s="1" t="s">
        <v>759</v>
      </c>
      <c r="E239" s="1" t="s">
        <v>48</v>
      </c>
      <c r="F239" s="2">
        <v>46183.875011574099</v>
      </c>
      <c r="G239" s="3">
        <v>55.1</v>
      </c>
      <c r="H239" s="3">
        <v>39.5</v>
      </c>
      <c r="I239" s="3">
        <v>72.400000000000006</v>
      </c>
      <c r="J239" s="3">
        <v>41.8</v>
      </c>
      <c r="K239" s="3">
        <v>55.7</v>
      </c>
    </row>
    <row r="240" spans="1:11" x14ac:dyDescent="0.4">
      <c r="A240" t="s">
        <v>760</v>
      </c>
      <c r="B240" s="1" t="s">
        <v>761</v>
      </c>
      <c r="C240" s="2">
        <v>46212.322951388902</v>
      </c>
      <c r="D240" s="1" t="s">
        <v>762</v>
      </c>
      <c r="E240" s="1" t="s">
        <v>48</v>
      </c>
      <c r="F240" s="2">
        <v>46183.916678240697</v>
      </c>
      <c r="G240" s="3">
        <v>55</v>
      </c>
      <c r="H240" s="3">
        <v>39.1</v>
      </c>
      <c r="I240" s="3">
        <v>75.900000000000006</v>
      </c>
      <c r="J240" s="3">
        <v>43.4</v>
      </c>
      <c r="K240" s="3">
        <v>57.4</v>
      </c>
    </row>
    <row r="241" spans="1:11" x14ac:dyDescent="0.4">
      <c r="A241" t="s">
        <v>763</v>
      </c>
      <c r="B241" s="1" t="s">
        <v>764</v>
      </c>
      <c r="C241" s="2">
        <v>46212.322893518503</v>
      </c>
      <c r="D241" s="1" t="s">
        <v>765</v>
      </c>
      <c r="E241" s="1" t="s">
        <v>48</v>
      </c>
      <c r="F241" s="2">
        <v>46183.958344907398</v>
      </c>
      <c r="G241" s="3">
        <v>51.7</v>
      </c>
      <c r="H241" s="3">
        <v>38.200000000000003</v>
      </c>
      <c r="I241" s="3">
        <v>72.7</v>
      </c>
      <c r="J241" s="3">
        <v>40.200000000000003</v>
      </c>
      <c r="K241" s="3">
        <v>51.1</v>
      </c>
    </row>
    <row r="242" spans="1:11" x14ac:dyDescent="0.4">
      <c r="A242" t="s">
        <v>766</v>
      </c>
      <c r="B242" s="1" t="s">
        <v>767</v>
      </c>
      <c r="C242" s="2">
        <v>46212.3230555556</v>
      </c>
      <c r="D242" s="1" t="s">
        <v>768</v>
      </c>
      <c r="E242" s="1" t="s">
        <v>48</v>
      </c>
      <c r="F242" s="2">
        <v>46184.000011574099</v>
      </c>
      <c r="G242" s="3">
        <v>52.9</v>
      </c>
      <c r="H242" s="3">
        <v>37.700000000000003</v>
      </c>
      <c r="I242" s="3">
        <v>74</v>
      </c>
      <c r="J242" s="3">
        <v>39.200000000000003</v>
      </c>
      <c r="K242" s="3">
        <v>49</v>
      </c>
    </row>
    <row r="243" spans="1:11" x14ac:dyDescent="0.4">
      <c r="A243" t="s">
        <v>769</v>
      </c>
      <c r="B243" s="1" t="s">
        <v>770</v>
      </c>
      <c r="C243" s="2">
        <v>46212.322986111103</v>
      </c>
      <c r="D243" s="1" t="s">
        <v>771</v>
      </c>
      <c r="E243" s="1" t="s">
        <v>48</v>
      </c>
      <c r="F243" s="2">
        <v>46184.041678240697</v>
      </c>
      <c r="G243" s="3">
        <v>52.8</v>
      </c>
      <c r="H243" s="3">
        <v>38</v>
      </c>
      <c r="I243" s="3">
        <v>76.3</v>
      </c>
      <c r="J243" s="3">
        <v>39.799999999999997</v>
      </c>
      <c r="K243" s="3">
        <v>47</v>
      </c>
    </row>
    <row r="244" spans="1:11" x14ac:dyDescent="0.4">
      <c r="A244" t="s">
        <v>772</v>
      </c>
      <c r="B244" s="1" t="s">
        <v>773</v>
      </c>
      <c r="C244" s="2">
        <v>46212.3230555556</v>
      </c>
      <c r="D244" s="1" t="s">
        <v>774</v>
      </c>
      <c r="E244" s="1" t="s">
        <v>48</v>
      </c>
      <c r="F244" s="2">
        <v>46184.083344907398</v>
      </c>
      <c r="G244" s="3">
        <v>48.7</v>
      </c>
      <c r="H244" s="3">
        <v>37.200000000000003</v>
      </c>
      <c r="I244" s="3">
        <v>73.099999999999994</v>
      </c>
      <c r="J244" s="3">
        <v>38.5</v>
      </c>
      <c r="K244" s="3">
        <v>44.7</v>
      </c>
    </row>
    <row r="245" spans="1:11" x14ac:dyDescent="0.4">
      <c r="A245" t="s">
        <v>775</v>
      </c>
      <c r="B245" s="1" t="s">
        <v>776</v>
      </c>
      <c r="C245" s="2">
        <v>46212.323067129597</v>
      </c>
      <c r="D245" s="1" t="s">
        <v>777</v>
      </c>
      <c r="E245" s="1" t="s">
        <v>48</v>
      </c>
      <c r="F245" s="2">
        <v>46184.125011574099</v>
      </c>
      <c r="G245" s="3">
        <v>49</v>
      </c>
      <c r="H245" s="3">
        <v>37.299999999999997</v>
      </c>
      <c r="I245" s="3">
        <v>72.7</v>
      </c>
      <c r="J245" s="3">
        <v>39.299999999999997</v>
      </c>
      <c r="K245" s="3">
        <v>46.8</v>
      </c>
    </row>
    <row r="246" spans="1:11" x14ac:dyDescent="0.4">
      <c r="A246" t="s">
        <v>778</v>
      </c>
      <c r="B246" s="1" t="s">
        <v>779</v>
      </c>
      <c r="C246" s="2">
        <v>46212.323043981502</v>
      </c>
      <c r="D246" s="1" t="s">
        <v>780</v>
      </c>
      <c r="E246" s="1" t="s">
        <v>48</v>
      </c>
      <c r="F246" s="2">
        <v>46184.166678240697</v>
      </c>
      <c r="G246" s="3">
        <v>52.6</v>
      </c>
      <c r="H246" s="3">
        <v>37.700000000000003</v>
      </c>
      <c r="I246" s="3">
        <v>76</v>
      </c>
      <c r="J246" s="3">
        <v>39.9</v>
      </c>
      <c r="K246" s="3">
        <v>49.2</v>
      </c>
    </row>
    <row r="247" spans="1:11" x14ac:dyDescent="0.4">
      <c r="A247" t="s">
        <v>781</v>
      </c>
      <c r="B247" s="1" t="s">
        <v>782</v>
      </c>
      <c r="C247" s="2">
        <v>46212.323067129597</v>
      </c>
      <c r="D247" s="1" t="s">
        <v>783</v>
      </c>
      <c r="E247" s="1" t="s">
        <v>48</v>
      </c>
      <c r="F247" s="2">
        <v>46184.208344907398</v>
      </c>
      <c r="G247" s="3">
        <v>50.9</v>
      </c>
      <c r="H247" s="3">
        <v>39</v>
      </c>
      <c r="I247" s="3">
        <v>70.400000000000006</v>
      </c>
      <c r="J247" s="3">
        <v>41.3</v>
      </c>
      <c r="K247" s="3">
        <v>47.4</v>
      </c>
    </row>
    <row r="248" spans="1:11" x14ac:dyDescent="0.4">
      <c r="A248" t="s">
        <v>784</v>
      </c>
      <c r="B248" s="1" t="s">
        <v>785</v>
      </c>
      <c r="C248" s="2">
        <v>46212.322962963</v>
      </c>
      <c r="D248" s="1" t="s">
        <v>786</v>
      </c>
      <c r="E248" s="1" t="s">
        <v>48</v>
      </c>
      <c r="F248" s="2">
        <v>46184.250011574099</v>
      </c>
      <c r="G248" s="3">
        <v>54.8</v>
      </c>
      <c r="H248" s="3">
        <v>41.2</v>
      </c>
      <c r="I248" s="3">
        <v>73.900000000000006</v>
      </c>
      <c r="J248" s="3">
        <v>43.8</v>
      </c>
      <c r="K248" s="3">
        <v>54.7</v>
      </c>
    </row>
    <row r="249" spans="1:11" x14ac:dyDescent="0.4">
      <c r="A249" t="s">
        <v>787</v>
      </c>
      <c r="B249" s="1" t="s">
        <v>788</v>
      </c>
      <c r="C249" s="2">
        <v>46212.322997685202</v>
      </c>
      <c r="D249" s="1" t="s">
        <v>789</v>
      </c>
      <c r="E249" s="1" t="s">
        <v>48</v>
      </c>
      <c r="F249" s="2">
        <v>46184.291678240697</v>
      </c>
      <c r="G249" s="3">
        <v>62.9</v>
      </c>
      <c r="H249" s="3">
        <v>40.6</v>
      </c>
      <c r="I249" s="3">
        <v>90.7</v>
      </c>
      <c r="J249" s="3">
        <v>45.4</v>
      </c>
      <c r="K249" s="3">
        <v>63.3</v>
      </c>
    </row>
    <row r="250" spans="1:11" x14ac:dyDescent="0.4">
      <c r="A250" t="s">
        <v>790</v>
      </c>
      <c r="B250" s="1" t="s">
        <v>791</v>
      </c>
      <c r="C250" s="2">
        <v>46212.323043981502</v>
      </c>
      <c r="D250" s="1" t="s">
        <v>792</v>
      </c>
      <c r="E250" s="1" t="s">
        <v>48</v>
      </c>
      <c r="F250" s="2">
        <v>46184.333344907398</v>
      </c>
      <c r="G250" s="3">
        <v>62.8</v>
      </c>
      <c r="H250" s="3">
        <v>40.6</v>
      </c>
      <c r="I250" s="3">
        <v>92.6</v>
      </c>
      <c r="J250" s="3">
        <v>53.7</v>
      </c>
      <c r="K250" s="3">
        <v>65.099999999999994</v>
      </c>
    </row>
    <row r="251" spans="1:11" x14ac:dyDescent="0.4">
      <c r="A251" t="s">
        <v>793</v>
      </c>
      <c r="B251" s="1" t="s">
        <v>794</v>
      </c>
      <c r="C251" s="2">
        <v>46212.322986111103</v>
      </c>
      <c r="D251" s="1" t="s">
        <v>795</v>
      </c>
      <c r="E251" s="1" t="s">
        <v>48</v>
      </c>
      <c r="F251" s="2">
        <v>46184.375011574099</v>
      </c>
      <c r="G251" s="3">
        <v>59.6</v>
      </c>
      <c r="H251" s="3">
        <v>45.9</v>
      </c>
      <c r="I251" s="3">
        <v>79.400000000000006</v>
      </c>
      <c r="J251" s="3">
        <v>50.3</v>
      </c>
      <c r="K251" s="3">
        <v>62.9</v>
      </c>
    </row>
    <row r="252" spans="1:11" x14ac:dyDescent="0.4">
      <c r="A252" t="s">
        <v>796</v>
      </c>
      <c r="B252" s="1" t="s">
        <v>797</v>
      </c>
      <c r="C252" s="2">
        <v>46212.323078703703</v>
      </c>
      <c r="D252" s="1" t="s">
        <v>798</v>
      </c>
      <c r="E252" s="1" t="s">
        <v>48</v>
      </c>
      <c r="F252" s="2">
        <v>46184.416678240697</v>
      </c>
      <c r="G252" s="3">
        <v>60.7</v>
      </c>
      <c r="H252" s="3">
        <v>43.8</v>
      </c>
      <c r="I252" s="3">
        <v>82.9</v>
      </c>
      <c r="J252" s="3">
        <v>52.9</v>
      </c>
      <c r="K252" s="3">
        <v>63.3</v>
      </c>
    </row>
    <row r="253" spans="1:11" x14ac:dyDescent="0.4">
      <c r="A253" t="s">
        <v>799</v>
      </c>
      <c r="B253" s="1" t="s">
        <v>800</v>
      </c>
      <c r="C253" s="2">
        <v>46212.322997685202</v>
      </c>
      <c r="D253" s="1" t="s">
        <v>801</v>
      </c>
      <c r="E253" s="1" t="s">
        <v>48</v>
      </c>
      <c r="F253" s="2">
        <v>46184.458344907398</v>
      </c>
      <c r="G253" s="3">
        <v>61.4</v>
      </c>
      <c r="H253" s="3">
        <v>48</v>
      </c>
      <c r="I253" s="3">
        <v>76.8</v>
      </c>
      <c r="J253" s="3">
        <v>53.6</v>
      </c>
      <c r="K253" s="3">
        <v>63.3</v>
      </c>
    </row>
    <row r="254" spans="1:11" x14ac:dyDescent="0.4">
      <c r="A254" t="s">
        <v>802</v>
      </c>
      <c r="B254" s="1" t="s">
        <v>803</v>
      </c>
      <c r="C254" s="2">
        <v>46212.323067129597</v>
      </c>
      <c r="D254" s="1" t="s">
        <v>804</v>
      </c>
      <c r="E254" s="1" t="s">
        <v>48</v>
      </c>
      <c r="F254" s="2">
        <v>46184.500011574099</v>
      </c>
      <c r="G254" s="3">
        <v>59.6</v>
      </c>
      <c r="H254" s="3">
        <v>47</v>
      </c>
      <c r="I254" s="3">
        <v>85.2</v>
      </c>
      <c r="J254" s="3">
        <v>50.4</v>
      </c>
      <c r="K254" s="3">
        <v>62.8</v>
      </c>
    </row>
    <row r="255" spans="1:11" x14ac:dyDescent="0.4">
      <c r="A255" t="s">
        <v>805</v>
      </c>
      <c r="B255" s="1" t="s">
        <v>806</v>
      </c>
      <c r="C255" s="2">
        <v>46212.322986111103</v>
      </c>
      <c r="D255" s="1" t="s">
        <v>807</v>
      </c>
      <c r="E255" s="1" t="s">
        <v>48</v>
      </c>
      <c r="F255" s="2">
        <v>46184.541678240697</v>
      </c>
      <c r="G255" s="3">
        <v>59.2</v>
      </c>
      <c r="H255" s="3">
        <v>40.799999999999997</v>
      </c>
      <c r="I255" s="3">
        <v>92.1</v>
      </c>
      <c r="J255" s="3">
        <v>44.6</v>
      </c>
      <c r="K255" s="3">
        <v>60</v>
      </c>
    </row>
    <row r="256" spans="1:11" x14ac:dyDescent="0.4">
      <c r="A256" t="s">
        <v>808</v>
      </c>
      <c r="B256" s="1" t="s">
        <v>809</v>
      </c>
      <c r="C256" s="2">
        <v>46212.322916666701</v>
      </c>
      <c r="D256" s="1" t="s">
        <v>810</v>
      </c>
      <c r="E256" s="1" t="s">
        <v>48</v>
      </c>
      <c r="F256" s="2">
        <v>46184.583344907398</v>
      </c>
      <c r="G256" s="3">
        <v>62.4</v>
      </c>
      <c r="H256" s="3">
        <v>40.700000000000003</v>
      </c>
      <c r="I256" s="3">
        <v>88.4</v>
      </c>
      <c r="J256" s="3">
        <v>46.9</v>
      </c>
      <c r="K256" s="3">
        <v>64</v>
      </c>
    </row>
    <row r="257" spans="1:11" x14ac:dyDescent="0.4">
      <c r="A257" t="s">
        <v>811</v>
      </c>
      <c r="B257" s="1" t="s">
        <v>812</v>
      </c>
      <c r="C257" s="2">
        <v>46212.322962963</v>
      </c>
      <c r="D257" s="1" t="s">
        <v>813</v>
      </c>
      <c r="E257" s="1" t="s">
        <v>48</v>
      </c>
      <c r="F257" s="2">
        <v>46184.625011574099</v>
      </c>
      <c r="G257" s="3">
        <v>66.900000000000006</v>
      </c>
      <c r="H257" s="3">
        <v>42.9</v>
      </c>
      <c r="I257" s="3">
        <v>86.7</v>
      </c>
      <c r="J257" s="3">
        <v>51.9</v>
      </c>
      <c r="K257" s="3">
        <v>69.5</v>
      </c>
    </row>
    <row r="258" spans="1:11" x14ac:dyDescent="0.4">
      <c r="A258" t="s">
        <v>814</v>
      </c>
      <c r="B258" s="1" t="s">
        <v>815</v>
      </c>
      <c r="C258" s="2">
        <v>46212.323032407403</v>
      </c>
      <c r="D258" s="1" t="s">
        <v>816</v>
      </c>
      <c r="E258" s="1" t="s">
        <v>48</v>
      </c>
      <c r="F258" s="2">
        <v>46184.666678240697</v>
      </c>
      <c r="G258" s="3">
        <v>61.2</v>
      </c>
      <c r="H258" s="3">
        <v>41</v>
      </c>
      <c r="I258" s="3">
        <v>86.1</v>
      </c>
      <c r="J258" s="3">
        <v>44.6</v>
      </c>
      <c r="K258" s="3">
        <v>62.5</v>
      </c>
    </row>
    <row r="259" spans="1:11" x14ac:dyDescent="0.4">
      <c r="A259" t="s">
        <v>817</v>
      </c>
      <c r="B259" s="1" t="s">
        <v>818</v>
      </c>
      <c r="C259" s="2">
        <v>46212.322974536997</v>
      </c>
      <c r="D259" s="1" t="s">
        <v>819</v>
      </c>
      <c r="E259" s="1" t="s">
        <v>48</v>
      </c>
      <c r="F259" s="2">
        <v>46184.708344907398</v>
      </c>
      <c r="G259" s="3">
        <v>54.7</v>
      </c>
      <c r="H259" s="3">
        <v>40</v>
      </c>
      <c r="I259" s="3">
        <v>81.3</v>
      </c>
      <c r="J259" s="3">
        <v>42</v>
      </c>
      <c r="K259" s="3">
        <v>54.1</v>
      </c>
    </row>
    <row r="260" spans="1:11" x14ac:dyDescent="0.4">
      <c r="A260" t="s">
        <v>820</v>
      </c>
      <c r="B260" s="1" t="s">
        <v>821</v>
      </c>
      <c r="C260" s="2">
        <v>46212.323078703703</v>
      </c>
      <c r="D260" s="1" t="s">
        <v>822</v>
      </c>
      <c r="E260" s="1" t="s">
        <v>48</v>
      </c>
      <c r="F260" s="2">
        <v>46184.750011574099</v>
      </c>
      <c r="G260" s="3">
        <v>56.7</v>
      </c>
      <c r="H260" s="3">
        <v>39.5</v>
      </c>
      <c r="I260" s="3">
        <v>84.9</v>
      </c>
      <c r="J260" s="3">
        <v>41.7</v>
      </c>
      <c r="K260" s="3">
        <v>55.1</v>
      </c>
    </row>
    <row r="261" spans="1:11" x14ac:dyDescent="0.4">
      <c r="A261" t="s">
        <v>823</v>
      </c>
      <c r="B261" s="1" t="s">
        <v>824</v>
      </c>
      <c r="C261" s="2">
        <v>46212.322881944398</v>
      </c>
      <c r="D261" s="1" t="s">
        <v>825</v>
      </c>
      <c r="E261" s="1" t="s">
        <v>48</v>
      </c>
      <c r="F261" s="2">
        <v>46184.791678240697</v>
      </c>
      <c r="G261" s="3">
        <v>55.6</v>
      </c>
      <c r="H261" s="3">
        <v>38.700000000000003</v>
      </c>
      <c r="I261" s="3">
        <v>80.2</v>
      </c>
      <c r="J261" s="3">
        <v>41.1</v>
      </c>
      <c r="K261" s="3">
        <v>55.1</v>
      </c>
    </row>
    <row r="262" spans="1:11" x14ac:dyDescent="0.4">
      <c r="A262" t="s">
        <v>826</v>
      </c>
      <c r="B262" s="1" t="s">
        <v>827</v>
      </c>
      <c r="C262" s="2">
        <v>46212.322939814803</v>
      </c>
      <c r="D262" s="1" t="s">
        <v>828</v>
      </c>
      <c r="E262" s="1" t="s">
        <v>48</v>
      </c>
      <c r="F262" s="2">
        <v>46184.833344907398</v>
      </c>
      <c r="G262" s="3">
        <v>54.4</v>
      </c>
      <c r="H262" s="3">
        <v>38.700000000000003</v>
      </c>
      <c r="I262" s="3">
        <v>80.3</v>
      </c>
      <c r="J262" s="3">
        <v>40.700000000000003</v>
      </c>
      <c r="K262" s="3">
        <v>53</v>
      </c>
    </row>
    <row r="263" spans="1:11" x14ac:dyDescent="0.4">
      <c r="A263" t="s">
        <v>829</v>
      </c>
      <c r="B263" s="1" t="s">
        <v>830</v>
      </c>
      <c r="C263" s="2">
        <v>46212.322939814803</v>
      </c>
      <c r="D263" s="1" t="s">
        <v>831</v>
      </c>
      <c r="E263" s="1" t="s">
        <v>48</v>
      </c>
      <c r="F263" s="2">
        <v>46184.875011574099</v>
      </c>
      <c r="G263" s="3">
        <v>56.9</v>
      </c>
      <c r="H263" s="3">
        <v>39.200000000000003</v>
      </c>
      <c r="I263" s="3">
        <v>78.2</v>
      </c>
      <c r="J263" s="3">
        <v>41.8</v>
      </c>
      <c r="K263" s="3">
        <v>59.2</v>
      </c>
    </row>
    <row r="264" spans="1:11" x14ac:dyDescent="0.4">
      <c r="A264" t="s">
        <v>832</v>
      </c>
      <c r="B264" s="1" t="s">
        <v>833</v>
      </c>
      <c r="C264" s="2">
        <v>46212.322986111103</v>
      </c>
      <c r="D264" s="1" t="s">
        <v>834</v>
      </c>
      <c r="E264" s="1" t="s">
        <v>48</v>
      </c>
      <c r="F264" s="2">
        <v>46184.916678240697</v>
      </c>
      <c r="G264" s="3">
        <v>54.7</v>
      </c>
      <c r="H264" s="3">
        <v>39.4</v>
      </c>
      <c r="I264" s="3">
        <v>79.8</v>
      </c>
      <c r="J264" s="3">
        <v>41.1</v>
      </c>
      <c r="K264" s="3">
        <v>53.1</v>
      </c>
    </row>
    <row r="265" spans="1:11" x14ac:dyDescent="0.4">
      <c r="A265" t="s">
        <v>835</v>
      </c>
      <c r="B265" s="1" t="s">
        <v>836</v>
      </c>
      <c r="C265" s="2">
        <v>46212.322939814803</v>
      </c>
      <c r="D265" s="1" t="s">
        <v>837</v>
      </c>
      <c r="E265" s="1" t="s">
        <v>48</v>
      </c>
      <c r="F265" s="2">
        <v>46184.958344907398</v>
      </c>
      <c r="G265" s="3">
        <v>54.3</v>
      </c>
      <c r="H265" s="3">
        <v>38.6</v>
      </c>
      <c r="I265" s="3">
        <v>79.2</v>
      </c>
      <c r="J265" s="3">
        <v>40.700000000000003</v>
      </c>
      <c r="K265" s="3">
        <v>52.7</v>
      </c>
    </row>
    <row r="266" spans="1:11" x14ac:dyDescent="0.4">
      <c r="A266" t="s">
        <v>838</v>
      </c>
      <c r="B266" s="1" t="s">
        <v>839</v>
      </c>
      <c r="C266" s="2">
        <v>46212.3230555556</v>
      </c>
      <c r="D266" s="1" t="s">
        <v>840</v>
      </c>
      <c r="E266" s="1" t="s">
        <v>48</v>
      </c>
      <c r="F266" s="2">
        <v>46185.000011574099</v>
      </c>
      <c r="G266" s="3">
        <v>56.6</v>
      </c>
      <c r="H266" s="3">
        <v>38</v>
      </c>
      <c r="I266" s="3">
        <v>88</v>
      </c>
      <c r="J266" s="3">
        <v>39.6</v>
      </c>
      <c r="K266" s="3">
        <v>54.7</v>
      </c>
    </row>
    <row r="267" spans="1:11" x14ac:dyDescent="0.4">
      <c r="A267" t="s">
        <v>841</v>
      </c>
      <c r="B267" s="1" t="s">
        <v>842</v>
      </c>
      <c r="C267" s="2">
        <v>46212.323067129597</v>
      </c>
      <c r="D267" s="1" t="s">
        <v>843</v>
      </c>
      <c r="E267" s="1" t="s">
        <v>48</v>
      </c>
      <c r="F267" s="2">
        <v>46185.041678240697</v>
      </c>
      <c r="G267" s="3">
        <v>52.5</v>
      </c>
      <c r="H267" s="3">
        <v>36.4</v>
      </c>
      <c r="I267" s="3">
        <v>75.599999999999994</v>
      </c>
      <c r="J267" s="3">
        <v>37.700000000000003</v>
      </c>
      <c r="K267" s="3">
        <v>44.2</v>
      </c>
    </row>
    <row r="268" spans="1:11" x14ac:dyDescent="0.4">
      <c r="A268" t="s">
        <v>844</v>
      </c>
      <c r="B268" s="1" t="s">
        <v>845</v>
      </c>
      <c r="C268" s="2">
        <v>46212.322893518503</v>
      </c>
      <c r="D268" s="1" t="s">
        <v>846</v>
      </c>
      <c r="E268" s="1" t="s">
        <v>48</v>
      </c>
      <c r="F268" s="2">
        <v>46185.083344907398</v>
      </c>
      <c r="G268" s="3">
        <v>56.7</v>
      </c>
      <c r="H268" s="3">
        <v>36.299999999999997</v>
      </c>
      <c r="I268" s="3">
        <v>85.5</v>
      </c>
      <c r="J268" s="3">
        <v>38</v>
      </c>
      <c r="K268" s="3">
        <v>50.8</v>
      </c>
    </row>
    <row r="269" spans="1:11" x14ac:dyDescent="0.4">
      <c r="A269" t="s">
        <v>847</v>
      </c>
      <c r="B269" s="1" t="s">
        <v>848</v>
      </c>
      <c r="C269" s="2">
        <v>46212.322974536997</v>
      </c>
      <c r="D269" s="1" t="s">
        <v>849</v>
      </c>
      <c r="E269" s="1" t="s">
        <v>48</v>
      </c>
      <c r="F269" s="2">
        <v>46185.125011574099</v>
      </c>
      <c r="G269" s="3">
        <v>58.3</v>
      </c>
      <c r="H269" s="3">
        <v>36.799999999999997</v>
      </c>
      <c r="I269" s="3">
        <v>93.4</v>
      </c>
      <c r="J269" s="3">
        <v>38.700000000000003</v>
      </c>
      <c r="K269" s="3">
        <v>49.8</v>
      </c>
    </row>
    <row r="270" spans="1:11" x14ac:dyDescent="0.4">
      <c r="A270" t="s">
        <v>850</v>
      </c>
      <c r="B270" s="1" t="s">
        <v>851</v>
      </c>
      <c r="C270" s="2">
        <v>46212.3230555556</v>
      </c>
      <c r="D270" s="1" t="s">
        <v>852</v>
      </c>
      <c r="E270" s="1" t="s">
        <v>48</v>
      </c>
      <c r="F270" s="2">
        <v>46185.166678240697</v>
      </c>
      <c r="G270" s="3">
        <v>58.1</v>
      </c>
      <c r="H270" s="3">
        <v>36.200000000000003</v>
      </c>
      <c r="I270" s="3">
        <v>88</v>
      </c>
      <c r="J270" s="3">
        <v>39.1</v>
      </c>
      <c r="K270" s="3">
        <v>51.4</v>
      </c>
    </row>
    <row r="271" spans="1:11" x14ac:dyDescent="0.4">
      <c r="A271" t="s">
        <v>853</v>
      </c>
      <c r="B271" s="1" t="s">
        <v>854</v>
      </c>
      <c r="C271" s="2">
        <v>46212.3230092593</v>
      </c>
      <c r="D271" s="1" t="s">
        <v>855</v>
      </c>
      <c r="E271" s="1" t="s">
        <v>48</v>
      </c>
      <c r="F271" s="2">
        <v>46185.208344907398</v>
      </c>
      <c r="G271" s="3">
        <v>54.9</v>
      </c>
      <c r="H271" s="3">
        <v>36.200000000000003</v>
      </c>
      <c r="I271" s="3">
        <v>88.1</v>
      </c>
      <c r="J271" s="3">
        <v>38.5</v>
      </c>
      <c r="K271" s="3">
        <v>52.4</v>
      </c>
    </row>
    <row r="272" spans="1:11" x14ac:dyDescent="0.4">
      <c r="A272" t="s">
        <v>856</v>
      </c>
      <c r="B272" s="1" t="s">
        <v>857</v>
      </c>
      <c r="C272" s="2">
        <v>46212.322939814803</v>
      </c>
      <c r="D272" s="1" t="s">
        <v>858</v>
      </c>
      <c r="E272" s="1" t="s">
        <v>48</v>
      </c>
      <c r="F272" s="2">
        <v>46185.250011574099</v>
      </c>
      <c r="G272" s="3">
        <v>55.5</v>
      </c>
      <c r="H272" s="3">
        <v>36.4</v>
      </c>
      <c r="I272" s="3">
        <v>78.7</v>
      </c>
      <c r="J272" s="3">
        <v>39.299999999999997</v>
      </c>
      <c r="K272" s="3">
        <v>55.3</v>
      </c>
    </row>
    <row r="273" spans="1:11" x14ac:dyDescent="0.4">
      <c r="A273" t="s">
        <v>859</v>
      </c>
      <c r="B273" s="1" t="s">
        <v>860</v>
      </c>
      <c r="C273" s="2">
        <v>46212.3230092593</v>
      </c>
      <c r="D273" s="1" t="s">
        <v>861</v>
      </c>
      <c r="E273" s="1" t="s">
        <v>48</v>
      </c>
      <c r="F273" s="2">
        <v>46185.291678240697</v>
      </c>
      <c r="G273" s="3">
        <v>57.7</v>
      </c>
      <c r="H273" s="3">
        <v>38.5</v>
      </c>
      <c r="I273" s="3">
        <v>88.1</v>
      </c>
      <c r="J273" s="3">
        <v>42.2</v>
      </c>
      <c r="K273" s="3">
        <v>57.3</v>
      </c>
    </row>
    <row r="274" spans="1:11" x14ac:dyDescent="0.4">
      <c r="A274" t="s">
        <v>862</v>
      </c>
      <c r="B274" s="1" t="s">
        <v>863</v>
      </c>
      <c r="C274" s="2">
        <v>46212.323078703703</v>
      </c>
      <c r="D274" s="1" t="s">
        <v>864</v>
      </c>
      <c r="E274" s="1" t="s">
        <v>48</v>
      </c>
      <c r="F274" s="2">
        <v>46185.333344907398</v>
      </c>
      <c r="G274" s="3">
        <v>60.5</v>
      </c>
      <c r="H274" s="3">
        <v>40.700000000000003</v>
      </c>
      <c r="I274" s="3">
        <v>83.9</v>
      </c>
      <c r="J274" s="3">
        <v>44.4</v>
      </c>
      <c r="K274" s="3">
        <v>63.3</v>
      </c>
    </row>
    <row r="275" spans="1:11" x14ac:dyDescent="0.4">
      <c r="A275" t="s">
        <v>865</v>
      </c>
      <c r="B275" s="1" t="s">
        <v>866</v>
      </c>
      <c r="C275" s="2">
        <v>46212.323067129597</v>
      </c>
      <c r="D275" s="1" t="s">
        <v>867</v>
      </c>
      <c r="E275" s="1" t="s">
        <v>48</v>
      </c>
      <c r="F275" s="2">
        <v>46185.375011574099</v>
      </c>
      <c r="G275" s="3">
        <v>60.4</v>
      </c>
      <c r="H275" s="3">
        <v>42.1</v>
      </c>
      <c r="I275" s="3">
        <v>83.9</v>
      </c>
      <c r="J275" s="3">
        <v>46.5</v>
      </c>
      <c r="K275" s="3">
        <v>62.2</v>
      </c>
    </row>
    <row r="276" spans="1:11" x14ac:dyDescent="0.4">
      <c r="A276" t="s">
        <v>868</v>
      </c>
      <c r="B276" s="1" t="s">
        <v>869</v>
      </c>
      <c r="C276" s="2">
        <v>46212.3230555556</v>
      </c>
      <c r="D276" s="1" t="s">
        <v>870</v>
      </c>
      <c r="E276" s="1" t="s">
        <v>48</v>
      </c>
      <c r="F276" s="2">
        <v>46185.416678240697</v>
      </c>
      <c r="G276" s="3">
        <v>63.5</v>
      </c>
      <c r="H276" s="3">
        <v>51.9</v>
      </c>
      <c r="I276" s="3">
        <v>92</v>
      </c>
      <c r="J276" s="3">
        <v>58.1</v>
      </c>
      <c r="K276" s="3">
        <v>64.900000000000006</v>
      </c>
    </row>
    <row r="277" spans="1:11" x14ac:dyDescent="0.4">
      <c r="A277" t="s">
        <v>871</v>
      </c>
      <c r="B277" s="1" t="s">
        <v>872</v>
      </c>
      <c r="C277" s="2">
        <v>46212.322986111103</v>
      </c>
      <c r="D277" s="1" t="s">
        <v>873</v>
      </c>
      <c r="E277" s="1" t="s">
        <v>48</v>
      </c>
      <c r="F277" s="2">
        <v>46185.458344907398</v>
      </c>
      <c r="G277" s="3">
        <v>62.9</v>
      </c>
      <c r="H277" s="3">
        <v>41.8</v>
      </c>
      <c r="I277" s="3">
        <v>86.4</v>
      </c>
      <c r="J277" s="3">
        <v>52.2</v>
      </c>
      <c r="K277" s="3">
        <v>63.7</v>
      </c>
    </row>
    <row r="278" spans="1:11" x14ac:dyDescent="0.4">
      <c r="A278" t="s">
        <v>874</v>
      </c>
      <c r="B278" s="1" t="s">
        <v>875</v>
      </c>
      <c r="C278" s="2">
        <v>46212.322997685202</v>
      </c>
      <c r="D278" s="1" t="s">
        <v>876</v>
      </c>
      <c r="E278" s="1" t="s">
        <v>48</v>
      </c>
      <c r="F278" s="2">
        <v>46185.500011574099</v>
      </c>
      <c r="G278" s="3">
        <v>58.4</v>
      </c>
      <c r="H278" s="3">
        <v>40.4</v>
      </c>
      <c r="I278" s="3">
        <v>80.8</v>
      </c>
      <c r="J278" s="3">
        <v>46</v>
      </c>
      <c r="K278" s="3">
        <v>60.7</v>
      </c>
    </row>
    <row r="279" spans="1:11" x14ac:dyDescent="0.4">
      <c r="A279" t="s">
        <v>877</v>
      </c>
      <c r="B279" s="1" t="s">
        <v>878</v>
      </c>
      <c r="C279" s="2">
        <v>46212.323067129597</v>
      </c>
      <c r="D279" s="1" t="s">
        <v>879</v>
      </c>
      <c r="E279" s="1" t="s">
        <v>48</v>
      </c>
      <c r="F279" s="2">
        <v>46185.541678240697</v>
      </c>
      <c r="G279" s="3">
        <v>63.3</v>
      </c>
      <c r="H279" s="3">
        <v>41.4</v>
      </c>
      <c r="I279" s="3">
        <v>87.6</v>
      </c>
      <c r="J279" s="3">
        <v>47.1</v>
      </c>
      <c r="K279" s="3">
        <v>64.400000000000006</v>
      </c>
    </row>
    <row r="280" spans="1:11" x14ac:dyDescent="0.4">
      <c r="A280" t="s">
        <v>880</v>
      </c>
      <c r="B280" s="1" t="s">
        <v>881</v>
      </c>
      <c r="C280" s="2">
        <v>46212.323067129597</v>
      </c>
      <c r="D280" s="1" t="s">
        <v>882</v>
      </c>
      <c r="E280" s="1" t="s">
        <v>48</v>
      </c>
      <c r="F280" s="2">
        <v>46185.583344907398</v>
      </c>
      <c r="G280" s="3">
        <v>60.4</v>
      </c>
      <c r="H280" s="3">
        <v>42.4</v>
      </c>
      <c r="I280" s="3">
        <v>86</v>
      </c>
      <c r="J280" s="3">
        <v>46</v>
      </c>
      <c r="K280" s="3">
        <v>61.6</v>
      </c>
    </row>
    <row r="281" spans="1:11" x14ac:dyDescent="0.4">
      <c r="A281" t="s">
        <v>883</v>
      </c>
      <c r="B281" s="1" t="s">
        <v>884</v>
      </c>
      <c r="C281" s="2">
        <v>46212.322962963</v>
      </c>
      <c r="D281" s="1" t="s">
        <v>885</v>
      </c>
      <c r="E281" s="1" t="s">
        <v>48</v>
      </c>
      <c r="F281" s="2">
        <v>46185.625011574099</v>
      </c>
      <c r="G281" s="3">
        <v>63.8</v>
      </c>
      <c r="H281" s="3">
        <v>42.9</v>
      </c>
      <c r="I281" s="3">
        <v>94.4</v>
      </c>
      <c r="J281" s="3">
        <v>48.1</v>
      </c>
      <c r="K281" s="3">
        <v>65.8</v>
      </c>
    </row>
    <row r="282" spans="1:11" x14ac:dyDescent="0.4">
      <c r="A282" t="s">
        <v>886</v>
      </c>
      <c r="B282" s="1" t="s">
        <v>887</v>
      </c>
      <c r="C282" s="2">
        <v>46212.323032407403</v>
      </c>
      <c r="D282" s="1" t="s">
        <v>888</v>
      </c>
      <c r="E282" s="1" t="s">
        <v>48</v>
      </c>
      <c r="F282" s="2">
        <v>46185.666678240697</v>
      </c>
      <c r="G282" s="3">
        <v>64.7</v>
      </c>
      <c r="H282" s="3">
        <v>42.6</v>
      </c>
      <c r="I282" s="3">
        <v>95.9</v>
      </c>
      <c r="J282" s="3">
        <v>49.4</v>
      </c>
      <c r="K282" s="3">
        <v>65.900000000000006</v>
      </c>
    </row>
    <row r="283" spans="1:11" x14ac:dyDescent="0.4">
      <c r="A283" t="s">
        <v>889</v>
      </c>
      <c r="B283" s="1" t="s">
        <v>890</v>
      </c>
      <c r="C283" s="2">
        <v>46212.323043981502</v>
      </c>
      <c r="D283" s="1" t="s">
        <v>891</v>
      </c>
      <c r="E283" s="1" t="s">
        <v>48</v>
      </c>
      <c r="F283" s="2">
        <v>46185.708344907398</v>
      </c>
      <c r="G283" s="3">
        <v>62</v>
      </c>
      <c r="H283" s="3">
        <v>40.9</v>
      </c>
      <c r="I283" s="3">
        <v>90.2</v>
      </c>
      <c r="J283" s="3">
        <v>43.8</v>
      </c>
      <c r="K283" s="3">
        <v>62.6</v>
      </c>
    </row>
    <row r="284" spans="1:11" x14ac:dyDescent="0.4">
      <c r="A284" t="s">
        <v>892</v>
      </c>
      <c r="B284" s="1" t="s">
        <v>893</v>
      </c>
      <c r="C284" s="2">
        <v>46212.323043981502</v>
      </c>
      <c r="D284" s="1" t="s">
        <v>894</v>
      </c>
      <c r="E284" s="1" t="s">
        <v>48</v>
      </c>
      <c r="F284" s="2">
        <v>46185.750011574099</v>
      </c>
      <c r="G284" s="3">
        <v>62.1</v>
      </c>
      <c r="H284" s="3">
        <v>40.4</v>
      </c>
      <c r="I284" s="3">
        <v>93</v>
      </c>
      <c r="J284" s="3">
        <v>43.8</v>
      </c>
      <c r="K284" s="3">
        <v>62.3</v>
      </c>
    </row>
    <row r="285" spans="1:11" x14ac:dyDescent="0.4">
      <c r="A285" t="s">
        <v>895</v>
      </c>
      <c r="B285" s="1" t="s">
        <v>896</v>
      </c>
      <c r="C285" s="2">
        <v>46212.322951388902</v>
      </c>
      <c r="D285" s="1" t="s">
        <v>897</v>
      </c>
      <c r="E285" s="1" t="s">
        <v>48</v>
      </c>
      <c r="F285" s="2">
        <v>46185.791678240697</v>
      </c>
      <c r="G285" s="3">
        <v>60.6</v>
      </c>
      <c r="H285" s="3">
        <v>39.6</v>
      </c>
      <c r="I285" s="3">
        <v>90</v>
      </c>
      <c r="J285" s="3">
        <v>42.8</v>
      </c>
      <c r="K285" s="3">
        <v>60.8</v>
      </c>
    </row>
    <row r="286" spans="1:11" x14ac:dyDescent="0.4">
      <c r="A286" t="s">
        <v>898</v>
      </c>
      <c r="B286" s="1" t="s">
        <v>899</v>
      </c>
      <c r="C286" s="2">
        <v>46212.323090277801</v>
      </c>
      <c r="D286" s="1" t="s">
        <v>900</v>
      </c>
      <c r="E286" s="1" t="s">
        <v>48</v>
      </c>
      <c r="F286" s="2">
        <v>46185.833344907398</v>
      </c>
      <c r="G286" s="3">
        <v>59.1</v>
      </c>
      <c r="H286" s="3">
        <v>40.200000000000003</v>
      </c>
      <c r="I286" s="3">
        <v>86</v>
      </c>
      <c r="J286" s="3">
        <v>42.3</v>
      </c>
      <c r="K286" s="3">
        <v>60.2</v>
      </c>
    </row>
    <row r="287" spans="1:11" x14ac:dyDescent="0.4">
      <c r="A287" t="s">
        <v>901</v>
      </c>
      <c r="B287" s="1" t="s">
        <v>902</v>
      </c>
      <c r="C287" s="2">
        <v>46212.322951388902</v>
      </c>
      <c r="D287" s="1" t="s">
        <v>903</v>
      </c>
      <c r="E287" s="1" t="s">
        <v>48</v>
      </c>
      <c r="F287" s="2">
        <v>46185.875011574099</v>
      </c>
      <c r="G287" s="3">
        <v>57.8</v>
      </c>
      <c r="H287" s="3">
        <v>40.200000000000003</v>
      </c>
      <c r="I287" s="3">
        <v>85.3</v>
      </c>
      <c r="J287" s="3">
        <v>42.4</v>
      </c>
      <c r="K287" s="3">
        <v>57.9</v>
      </c>
    </row>
    <row r="288" spans="1:11" x14ac:dyDescent="0.4">
      <c r="A288" t="s">
        <v>904</v>
      </c>
      <c r="B288" s="1" t="s">
        <v>905</v>
      </c>
      <c r="C288" s="2">
        <v>46212.322951388902</v>
      </c>
      <c r="D288" s="1" t="s">
        <v>906</v>
      </c>
      <c r="E288" s="1" t="s">
        <v>48</v>
      </c>
      <c r="F288" s="2">
        <v>46185.916678240697</v>
      </c>
      <c r="G288" s="3">
        <v>55.2</v>
      </c>
      <c r="H288" s="3">
        <v>40.5</v>
      </c>
      <c r="I288" s="3">
        <v>79.2</v>
      </c>
      <c r="J288" s="3">
        <v>42.1</v>
      </c>
      <c r="K288" s="3">
        <v>54.7</v>
      </c>
    </row>
    <row r="289" spans="1:11" x14ac:dyDescent="0.4">
      <c r="A289" t="s">
        <v>907</v>
      </c>
      <c r="B289" s="1" t="s">
        <v>908</v>
      </c>
      <c r="C289" s="2">
        <v>46212.322974536997</v>
      </c>
      <c r="D289" s="1" t="s">
        <v>909</v>
      </c>
      <c r="E289" s="1" t="s">
        <v>48</v>
      </c>
      <c r="F289" s="2">
        <v>46185.958344907398</v>
      </c>
      <c r="G289" s="3">
        <v>55.8</v>
      </c>
      <c r="H289" s="3">
        <v>39.700000000000003</v>
      </c>
      <c r="I289" s="3">
        <v>87.1</v>
      </c>
      <c r="J289" s="3">
        <v>41.5</v>
      </c>
      <c r="K289" s="3">
        <v>53.4</v>
      </c>
    </row>
    <row r="290" spans="1:11" x14ac:dyDescent="0.4">
      <c r="A290" t="s">
        <v>910</v>
      </c>
      <c r="B290" s="1" t="s">
        <v>911</v>
      </c>
      <c r="C290" s="2">
        <v>46212.322962963</v>
      </c>
      <c r="D290" s="1" t="s">
        <v>912</v>
      </c>
      <c r="E290" s="1" t="s">
        <v>48</v>
      </c>
      <c r="F290" s="2">
        <v>46186.000011574099</v>
      </c>
      <c r="G290" s="3">
        <v>53.3</v>
      </c>
      <c r="H290" s="3">
        <v>38.799999999999997</v>
      </c>
      <c r="I290" s="3">
        <v>75.5</v>
      </c>
      <c r="J290" s="3">
        <v>41.8</v>
      </c>
      <c r="K290" s="3">
        <v>52.4</v>
      </c>
    </row>
    <row r="291" spans="1:11" x14ac:dyDescent="0.4">
      <c r="A291" t="s">
        <v>913</v>
      </c>
      <c r="B291" s="1" t="s">
        <v>914</v>
      </c>
      <c r="C291" s="2">
        <v>46212.322905092602</v>
      </c>
      <c r="D291" s="1" t="s">
        <v>915</v>
      </c>
      <c r="E291" s="1" t="s">
        <v>48</v>
      </c>
      <c r="F291" s="2">
        <v>46186.041678240697</v>
      </c>
      <c r="G291" s="3">
        <v>50.8</v>
      </c>
      <c r="H291" s="3">
        <v>38.200000000000003</v>
      </c>
      <c r="I291" s="3">
        <v>71.5</v>
      </c>
      <c r="J291" s="3">
        <v>40.299999999999997</v>
      </c>
      <c r="K291" s="3">
        <v>51.4</v>
      </c>
    </row>
    <row r="292" spans="1:11" x14ac:dyDescent="0.4">
      <c r="A292" t="s">
        <v>916</v>
      </c>
      <c r="B292" s="1" t="s">
        <v>917</v>
      </c>
      <c r="C292" s="2">
        <v>46212.322974536997</v>
      </c>
      <c r="D292" s="1" t="s">
        <v>918</v>
      </c>
      <c r="E292" s="1" t="s">
        <v>48</v>
      </c>
      <c r="F292" s="2">
        <v>46186.083344907398</v>
      </c>
      <c r="G292" s="3">
        <v>53.4</v>
      </c>
      <c r="H292" s="3">
        <v>38</v>
      </c>
      <c r="I292" s="3">
        <v>73.2</v>
      </c>
      <c r="J292" s="3">
        <v>41.4</v>
      </c>
      <c r="K292" s="3">
        <v>57</v>
      </c>
    </row>
    <row r="293" spans="1:11" x14ac:dyDescent="0.4">
      <c r="A293" t="s">
        <v>919</v>
      </c>
      <c r="B293" s="1" t="s">
        <v>920</v>
      </c>
      <c r="C293" s="2">
        <v>46212.323090277801</v>
      </c>
      <c r="D293" s="1" t="s">
        <v>921</v>
      </c>
      <c r="E293" s="1" t="s">
        <v>48</v>
      </c>
      <c r="F293" s="2">
        <v>46186.125011574099</v>
      </c>
      <c r="G293" s="3">
        <v>52.1</v>
      </c>
      <c r="H293" s="3">
        <v>37.799999999999997</v>
      </c>
      <c r="I293" s="3">
        <v>73.3</v>
      </c>
      <c r="J293" s="3">
        <v>41.3</v>
      </c>
      <c r="K293" s="3">
        <v>54.3</v>
      </c>
    </row>
    <row r="294" spans="1:11" x14ac:dyDescent="0.4">
      <c r="A294" t="s">
        <v>922</v>
      </c>
      <c r="B294" s="1" t="s">
        <v>923</v>
      </c>
      <c r="C294" s="2">
        <v>46212.322951388902</v>
      </c>
      <c r="D294" s="1" t="s">
        <v>924</v>
      </c>
      <c r="E294" s="1" t="s">
        <v>48</v>
      </c>
      <c r="F294" s="2">
        <v>46186.166678240697</v>
      </c>
      <c r="G294" s="3">
        <v>50</v>
      </c>
      <c r="H294" s="3">
        <v>36.4</v>
      </c>
      <c r="I294" s="3">
        <v>67.2</v>
      </c>
      <c r="J294" s="3">
        <v>40.799999999999997</v>
      </c>
      <c r="K294" s="3">
        <v>49.7</v>
      </c>
    </row>
    <row r="295" spans="1:11" x14ac:dyDescent="0.4">
      <c r="A295" t="s">
        <v>925</v>
      </c>
      <c r="B295" s="1" t="s">
        <v>926</v>
      </c>
      <c r="C295" s="2">
        <v>46212.3230555556</v>
      </c>
      <c r="D295" s="1" t="s">
        <v>927</v>
      </c>
      <c r="E295" s="1" t="s">
        <v>48</v>
      </c>
      <c r="F295" s="2">
        <v>46186.208344907398</v>
      </c>
      <c r="G295" s="3">
        <v>50.1</v>
      </c>
      <c r="H295" s="3">
        <v>36.200000000000003</v>
      </c>
      <c r="I295" s="3">
        <v>74.5</v>
      </c>
      <c r="J295" s="3">
        <v>37.799999999999997</v>
      </c>
      <c r="K295" s="3">
        <v>45.7</v>
      </c>
    </row>
    <row r="296" spans="1:11" x14ac:dyDescent="0.4">
      <c r="A296" t="s">
        <v>928</v>
      </c>
      <c r="B296" s="1" t="s">
        <v>929</v>
      </c>
      <c r="C296" s="2">
        <v>46212.322916666701</v>
      </c>
      <c r="D296" s="1" t="s">
        <v>930</v>
      </c>
      <c r="E296" s="1" t="s">
        <v>48</v>
      </c>
      <c r="F296" s="2">
        <v>46186.250011574099</v>
      </c>
      <c r="G296" s="3">
        <v>53.4</v>
      </c>
      <c r="H296" s="3">
        <v>37.4</v>
      </c>
      <c r="I296" s="3">
        <v>74.900000000000006</v>
      </c>
      <c r="J296" s="3">
        <v>39.1</v>
      </c>
      <c r="K296" s="3">
        <v>50.4</v>
      </c>
    </row>
    <row r="297" spans="1:11" x14ac:dyDescent="0.4">
      <c r="A297" t="s">
        <v>931</v>
      </c>
      <c r="B297" s="1" t="s">
        <v>932</v>
      </c>
      <c r="C297" s="2">
        <v>46212.322962963</v>
      </c>
      <c r="D297" s="1" t="s">
        <v>933</v>
      </c>
      <c r="E297" s="1" t="s">
        <v>48</v>
      </c>
      <c r="F297" s="2">
        <v>46186.291678240697</v>
      </c>
      <c r="G297" s="3">
        <v>59.1</v>
      </c>
      <c r="H297" s="3">
        <v>37.6</v>
      </c>
      <c r="I297" s="3">
        <v>91.3</v>
      </c>
      <c r="J297" s="3">
        <v>40.4</v>
      </c>
      <c r="K297" s="3">
        <v>58.6</v>
      </c>
    </row>
    <row r="298" spans="1:11" x14ac:dyDescent="0.4">
      <c r="A298" t="s">
        <v>934</v>
      </c>
      <c r="B298" s="1" t="s">
        <v>935</v>
      </c>
      <c r="C298" s="2">
        <v>46212.322997685202</v>
      </c>
      <c r="D298" s="1" t="s">
        <v>936</v>
      </c>
      <c r="E298" s="1" t="s">
        <v>48</v>
      </c>
      <c r="F298" s="2">
        <v>46186.333344907398</v>
      </c>
      <c r="G298" s="3">
        <v>59.9</v>
      </c>
      <c r="H298" s="3">
        <v>38.4</v>
      </c>
      <c r="I298" s="3">
        <v>83.5</v>
      </c>
      <c r="J298" s="3">
        <v>43.9</v>
      </c>
      <c r="K298" s="3">
        <v>61.8</v>
      </c>
    </row>
    <row r="299" spans="1:11" x14ac:dyDescent="0.4">
      <c r="A299" t="s">
        <v>937</v>
      </c>
      <c r="B299" s="1" t="s">
        <v>938</v>
      </c>
      <c r="C299" s="2">
        <v>46212.322974536997</v>
      </c>
      <c r="D299" s="1" t="s">
        <v>939</v>
      </c>
      <c r="E299" s="1" t="s">
        <v>48</v>
      </c>
      <c r="F299" s="2">
        <v>46186.375011574099</v>
      </c>
      <c r="G299" s="3">
        <v>61.1</v>
      </c>
      <c r="H299" s="3">
        <v>46.3</v>
      </c>
      <c r="I299" s="3">
        <v>82.1</v>
      </c>
      <c r="J299" s="3">
        <v>51.6</v>
      </c>
      <c r="K299" s="3">
        <v>63.1</v>
      </c>
    </row>
    <row r="300" spans="1:11" x14ac:dyDescent="0.4">
      <c r="A300" t="s">
        <v>940</v>
      </c>
      <c r="B300" s="1" t="s">
        <v>941</v>
      </c>
      <c r="C300" s="2">
        <v>46212.3230555556</v>
      </c>
      <c r="D300" s="1" t="s">
        <v>942</v>
      </c>
      <c r="E300" s="1" t="s">
        <v>48</v>
      </c>
      <c r="F300" s="2">
        <v>46186.416678240697</v>
      </c>
      <c r="G300" s="3">
        <v>61.3</v>
      </c>
      <c r="H300" s="3">
        <v>51.3</v>
      </c>
      <c r="I300" s="3">
        <v>84.8</v>
      </c>
      <c r="J300" s="3">
        <v>54.1</v>
      </c>
      <c r="K300" s="3">
        <v>63.1</v>
      </c>
    </row>
    <row r="301" spans="1:11" x14ac:dyDescent="0.4">
      <c r="A301" t="s">
        <v>943</v>
      </c>
      <c r="B301" s="1" t="s">
        <v>944</v>
      </c>
      <c r="C301" s="2">
        <v>46212.322997685202</v>
      </c>
      <c r="D301" s="1" t="s">
        <v>945</v>
      </c>
      <c r="E301" s="1" t="s">
        <v>48</v>
      </c>
      <c r="F301" s="2">
        <v>46186.458344907398</v>
      </c>
      <c r="G301" s="3">
        <v>60.9</v>
      </c>
      <c r="H301" s="3">
        <v>39.5</v>
      </c>
      <c r="I301" s="3">
        <v>80.5</v>
      </c>
      <c r="J301" s="3">
        <v>49.3</v>
      </c>
      <c r="K301" s="3">
        <v>63.3</v>
      </c>
    </row>
    <row r="302" spans="1:11" x14ac:dyDescent="0.4">
      <c r="A302" t="s">
        <v>946</v>
      </c>
      <c r="B302" s="1" t="s">
        <v>947</v>
      </c>
      <c r="C302" s="2">
        <v>46212.323032407403</v>
      </c>
      <c r="D302" s="1" t="s">
        <v>948</v>
      </c>
      <c r="E302" s="1" t="s">
        <v>48</v>
      </c>
      <c r="F302" s="2">
        <v>46186.500011574099</v>
      </c>
      <c r="G302" s="3">
        <v>59.5</v>
      </c>
      <c r="H302" s="3">
        <v>38.799999999999997</v>
      </c>
      <c r="I302" s="3">
        <v>86.5</v>
      </c>
      <c r="J302" s="3">
        <v>42.7</v>
      </c>
      <c r="K302" s="3">
        <v>62</v>
      </c>
    </row>
    <row r="303" spans="1:11" x14ac:dyDescent="0.4">
      <c r="A303" t="s">
        <v>949</v>
      </c>
      <c r="B303" s="1" t="s">
        <v>950</v>
      </c>
      <c r="C303" s="2">
        <v>46212.322986111103</v>
      </c>
      <c r="D303" s="1" t="s">
        <v>951</v>
      </c>
      <c r="E303" s="1" t="s">
        <v>48</v>
      </c>
      <c r="F303" s="2">
        <v>46186.541678240697</v>
      </c>
      <c r="G303" s="3">
        <v>60.4</v>
      </c>
      <c r="H303" s="3">
        <v>39.5</v>
      </c>
      <c r="I303" s="3">
        <v>86.5</v>
      </c>
      <c r="J303" s="3">
        <v>42.5</v>
      </c>
      <c r="K303" s="3">
        <v>62</v>
      </c>
    </row>
    <row r="304" spans="1:11" x14ac:dyDescent="0.4">
      <c r="A304" t="s">
        <v>952</v>
      </c>
      <c r="B304" s="1" t="s">
        <v>953</v>
      </c>
      <c r="C304" s="2">
        <v>46212.322893518503</v>
      </c>
      <c r="D304" s="1" t="s">
        <v>954</v>
      </c>
      <c r="E304" s="1" t="s">
        <v>48</v>
      </c>
      <c r="F304" s="2">
        <v>46186.583344907398</v>
      </c>
      <c r="G304" s="3">
        <v>57.9</v>
      </c>
      <c r="H304" s="3">
        <v>37</v>
      </c>
      <c r="I304" s="3">
        <v>86.7</v>
      </c>
      <c r="J304" s="3">
        <v>40.4</v>
      </c>
      <c r="K304" s="3">
        <v>57.2</v>
      </c>
    </row>
    <row r="305" spans="1:11" x14ac:dyDescent="0.4">
      <c r="A305" t="s">
        <v>955</v>
      </c>
      <c r="B305" s="1" t="s">
        <v>956</v>
      </c>
      <c r="C305" s="2">
        <v>46212.3230555556</v>
      </c>
      <c r="D305" s="1" t="s">
        <v>957</v>
      </c>
      <c r="E305" s="1" t="s">
        <v>48</v>
      </c>
      <c r="F305" s="2">
        <v>46186.625011574099</v>
      </c>
      <c r="G305" s="3">
        <v>59.6</v>
      </c>
      <c r="H305" s="3">
        <v>38.6</v>
      </c>
      <c r="I305" s="3">
        <v>90.2</v>
      </c>
      <c r="J305" s="3">
        <v>41.3</v>
      </c>
      <c r="K305" s="3">
        <v>60.2</v>
      </c>
    </row>
    <row r="306" spans="1:11" x14ac:dyDescent="0.4">
      <c r="A306" t="s">
        <v>958</v>
      </c>
      <c r="B306" s="1" t="s">
        <v>959</v>
      </c>
      <c r="C306" s="2">
        <v>46212.322916666701</v>
      </c>
      <c r="D306" s="1" t="s">
        <v>960</v>
      </c>
      <c r="E306" s="1" t="s">
        <v>48</v>
      </c>
      <c r="F306" s="2">
        <v>46186.666678240697</v>
      </c>
      <c r="G306" s="3">
        <v>59.1</v>
      </c>
      <c r="H306" s="3">
        <v>39.1</v>
      </c>
      <c r="I306" s="3">
        <v>84.9</v>
      </c>
      <c r="J306" s="3">
        <v>41.8</v>
      </c>
      <c r="K306" s="3">
        <v>60.2</v>
      </c>
    </row>
    <row r="307" spans="1:11" x14ac:dyDescent="0.4">
      <c r="A307" t="s">
        <v>961</v>
      </c>
      <c r="B307" s="1" t="s">
        <v>962</v>
      </c>
      <c r="C307" s="2">
        <v>46212.3230555556</v>
      </c>
      <c r="D307" s="1" t="s">
        <v>963</v>
      </c>
      <c r="E307" s="1" t="s">
        <v>48</v>
      </c>
      <c r="F307" s="2">
        <v>46186.708344907398</v>
      </c>
      <c r="G307" s="3">
        <v>58.3</v>
      </c>
      <c r="H307" s="3">
        <v>38.4</v>
      </c>
      <c r="I307" s="3">
        <v>82.7</v>
      </c>
      <c r="J307" s="3">
        <v>40.9</v>
      </c>
      <c r="K307" s="3">
        <v>59.4</v>
      </c>
    </row>
    <row r="308" spans="1:11" x14ac:dyDescent="0.4">
      <c r="A308" t="s">
        <v>964</v>
      </c>
      <c r="B308" s="1" t="s">
        <v>965</v>
      </c>
      <c r="C308" s="2">
        <v>46212.323020833297</v>
      </c>
      <c r="D308" s="1" t="s">
        <v>966</v>
      </c>
      <c r="E308" s="1" t="s">
        <v>48</v>
      </c>
      <c r="F308" s="2">
        <v>46186.750011574099</v>
      </c>
      <c r="G308" s="3">
        <v>58.9</v>
      </c>
      <c r="H308" s="3">
        <v>39.200000000000003</v>
      </c>
      <c r="I308" s="3">
        <v>78</v>
      </c>
      <c r="J308" s="3">
        <v>41.6</v>
      </c>
      <c r="K308" s="3">
        <v>60.3</v>
      </c>
    </row>
    <row r="309" spans="1:11" x14ac:dyDescent="0.4">
      <c r="A309" t="s">
        <v>967</v>
      </c>
      <c r="B309" s="1" t="s">
        <v>968</v>
      </c>
      <c r="C309" s="2">
        <v>46212.323032407403</v>
      </c>
      <c r="D309" s="1" t="s">
        <v>969</v>
      </c>
      <c r="E309" s="1" t="s">
        <v>48</v>
      </c>
      <c r="F309" s="2">
        <v>46186.791678240697</v>
      </c>
      <c r="G309" s="3">
        <v>58.2</v>
      </c>
      <c r="H309" s="3">
        <v>38.799999999999997</v>
      </c>
      <c r="I309" s="3">
        <v>75.5</v>
      </c>
      <c r="J309" s="3">
        <v>42.3</v>
      </c>
      <c r="K309" s="3">
        <v>57.8</v>
      </c>
    </row>
    <row r="310" spans="1:11" x14ac:dyDescent="0.4">
      <c r="A310" t="s">
        <v>970</v>
      </c>
      <c r="B310" s="1" t="s">
        <v>971</v>
      </c>
      <c r="C310" s="2">
        <v>46212.323078703703</v>
      </c>
      <c r="D310" s="1" t="s">
        <v>972</v>
      </c>
      <c r="E310" s="1" t="s">
        <v>48</v>
      </c>
      <c r="F310" s="2">
        <v>46186.833344907398</v>
      </c>
      <c r="G310" s="3">
        <v>56.6</v>
      </c>
      <c r="H310" s="3">
        <v>39</v>
      </c>
      <c r="I310" s="3">
        <v>73.2</v>
      </c>
      <c r="J310" s="3">
        <v>42.2</v>
      </c>
      <c r="K310" s="3">
        <v>55.4</v>
      </c>
    </row>
    <row r="311" spans="1:11" x14ac:dyDescent="0.4">
      <c r="A311" t="s">
        <v>973</v>
      </c>
      <c r="B311" s="1" t="s">
        <v>974</v>
      </c>
      <c r="C311" s="2">
        <v>46212.322962963</v>
      </c>
      <c r="D311" s="1" t="s">
        <v>975</v>
      </c>
      <c r="E311" s="1" t="s">
        <v>48</v>
      </c>
      <c r="F311" s="2">
        <v>46186.875011574099</v>
      </c>
      <c r="G311" s="3">
        <v>56.5</v>
      </c>
      <c r="H311" s="3">
        <v>39.9</v>
      </c>
      <c r="I311" s="3">
        <v>73.400000000000006</v>
      </c>
      <c r="J311" s="3">
        <v>42.1</v>
      </c>
      <c r="K311" s="3">
        <v>54.1</v>
      </c>
    </row>
    <row r="312" spans="1:11" x14ac:dyDescent="0.4">
      <c r="A312" t="s">
        <v>976</v>
      </c>
      <c r="B312" s="1" t="s">
        <v>977</v>
      </c>
      <c r="C312" s="2">
        <v>46212.323020833297</v>
      </c>
      <c r="D312" s="1" t="s">
        <v>978</v>
      </c>
      <c r="E312" s="1" t="s">
        <v>48</v>
      </c>
      <c r="F312" s="2">
        <v>46186.916678240697</v>
      </c>
      <c r="G312" s="3">
        <v>56.3</v>
      </c>
      <c r="H312" s="3">
        <v>40</v>
      </c>
      <c r="I312" s="3">
        <v>74.400000000000006</v>
      </c>
      <c r="J312" s="3">
        <v>41.9</v>
      </c>
      <c r="K312" s="3">
        <v>52.3</v>
      </c>
    </row>
    <row r="313" spans="1:11" x14ac:dyDescent="0.4">
      <c r="A313" t="s">
        <v>979</v>
      </c>
      <c r="B313" s="1" t="s">
        <v>980</v>
      </c>
      <c r="C313" s="2">
        <v>46212.323067129597</v>
      </c>
      <c r="D313" s="1" t="s">
        <v>981</v>
      </c>
      <c r="E313" s="1" t="s">
        <v>48</v>
      </c>
      <c r="F313" s="2">
        <v>46186.958344907398</v>
      </c>
      <c r="G313" s="3">
        <v>53</v>
      </c>
      <c r="H313" s="3">
        <v>39.5</v>
      </c>
      <c r="I313" s="3">
        <v>73.900000000000006</v>
      </c>
      <c r="J313" s="3">
        <v>41.7</v>
      </c>
      <c r="K313" s="3">
        <v>49.7</v>
      </c>
    </row>
    <row r="314" spans="1:11" x14ac:dyDescent="0.4">
      <c r="A314" t="s">
        <v>982</v>
      </c>
      <c r="B314" s="1" t="s">
        <v>983</v>
      </c>
      <c r="C314" s="2">
        <v>46212.322916666701</v>
      </c>
      <c r="D314" s="1" t="s">
        <v>984</v>
      </c>
      <c r="E314" s="1" t="s">
        <v>48</v>
      </c>
      <c r="F314" s="2">
        <v>46187.000011574099</v>
      </c>
      <c r="G314" s="3">
        <v>50.3</v>
      </c>
      <c r="H314" s="3">
        <v>38.1</v>
      </c>
      <c r="I314" s="3">
        <v>72.2</v>
      </c>
      <c r="J314" s="3">
        <v>40.6</v>
      </c>
      <c r="K314" s="3">
        <v>46.7</v>
      </c>
    </row>
    <row r="315" spans="1:11" x14ac:dyDescent="0.4">
      <c r="A315" t="s">
        <v>985</v>
      </c>
      <c r="B315" s="1" t="s">
        <v>986</v>
      </c>
      <c r="C315" s="2">
        <v>46212.322928240697</v>
      </c>
      <c r="D315" s="1" t="s">
        <v>987</v>
      </c>
      <c r="E315" s="1" t="s">
        <v>48</v>
      </c>
      <c r="F315" s="2">
        <v>46187.041678240697</v>
      </c>
      <c r="G315" s="3">
        <v>41.7</v>
      </c>
      <c r="H315" s="3">
        <v>37.799999999999997</v>
      </c>
      <c r="I315" s="3">
        <v>54.6</v>
      </c>
      <c r="J315" s="3">
        <v>39.6</v>
      </c>
      <c r="K315" s="3">
        <v>43.5</v>
      </c>
    </row>
    <row r="316" spans="1:11" x14ac:dyDescent="0.4">
      <c r="A316" t="s">
        <v>988</v>
      </c>
      <c r="B316" s="1" t="s">
        <v>989</v>
      </c>
      <c r="C316" s="2">
        <v>46212.323090277801</v>
      </c>
      <c r="D316" s="1" t="s">
        <v>990</v>
      </c>
      <c r="E316" s="1" t="s">
        <v>48</v>
      </c>
      <c r="F316" s="2">
        <v>46187.083344907398</v>
      </c>
      <c r="G316" s="3">
        <v>40.200000000000003</v>
      </c>
      <c r="H316" s="3">
        <v>36.700000000000003</v>
      </c>
      <c r="I316" s="3">
        <v>63.3</v>
      </c>
      <c r="J316" s="3">
        <v>38.299999999999997</v>
      </c>
      <c r="K316" s="3">
        <v>41.7</v>
      </c>
    </row>
    <row r="317" spans="1:11" x14ac:dyDescent="0.4">
      <c r="A317" t="s">
        <v>991</v>
      </c>
      <c r="B317" s="1" t="s">
        <v>992</v>
      </c>
      <c r="C317" s="2">
        <v>46212.322939814803</v>
      </c>
      <c r="D317" s="1" t="s">
        <v>993</v>
      </c>
      <c r="E317" s="1" t="s">
        <v>48</v>
      </c>
      <c r="F317" s="2">
        <v>46187.125011574099</v>
      </c>
      <c r="G317" s="3">
        <v>42.2</v>
      </c>
      <c r="H317" s="3">
        <v>37.4</v>
      </c>
      <c r="I317" s="3">
        <v>54.1</v>
      </c>
      <c r="J317" s="3">
        <v>39.6</v>
      </c>
      <c r="K317" s="3">
        <v>44</v>
      </c>
    </row>
    <row r="318" spans="1:11" x14ac:dyDescent="0.4">
      <c r="A318" t="s">
        <v>994</v>
      </c>
      <c r="B318" s="1" t="s">
        <v>995</v>
      </c>
      <c r="C318" s="2">
        <v>46212.322951388902</v>
      </c>
      <c r="D318" s="1" t="s">
        <v>996</v>
      </c>
      <c r="E318" s="1" t="s">
        <v>48</v>
      </c>
      <c r="F318" s="2">
        <v>46187.166678240697</v>
      </c>
      <c r="G318" s="3">
        <v>42.1</v>
      </c>
      <c r="H318" s="3">
        <v>36.299999999999997</v>
      </c>
      <c r="I318" s="3">
        <v>65.900000000000006</v>
      </c>
      <c r="J318" s="3">
        <v>38.799999999999997</v>
      </c>
      <c r="K318" s="3">
        <v>44</v>
      </c>
    </row>
    <row r="319" spans="1:11" x14ac:dyDescent="0.4">
      <c r="A319" t="s">
        <v>997</v>
      </c>
      <c r="B319" s="1" t="s">
        <v>998</v>
      </c>
      <c r="C319" s="2">
        <v>46212.322939814803</v>
      </c>
      <c r="D319" s="1" t="s">
        <v>999</v>
      </c>
      <c r="E319" s="1" t="s">
        <v>48</v>
      </c>
      <c r="F319" s="2">
        <v>46187.208344907398</v>
      </c>
      <c r="G319" s="3">
        <v>40.6</v>
      </c>
      <c r="H319" s="3">
        <v>36.700000000000003</v>
      </c>
      <c r="I319" s="3">
        <v>66.599999999999994</v>
      </c>
      <c r="J319" s="3">
        <v>38.200000000000003</v>
      </c>
      <c r="K319" s="3">
        <v>41.7</v>
      </c>
    </row>
    <row r="320" spans="1:11" x14ac:dyDescent="0.4">
      <c r="A320" t="s">
        <v>1000</v>
      </c>
      <c r="B320" s="1" t="s">
        <v>1001</v>
      </c>
      <c r="C320" s="2">
        <v>46212.3230092593</v>
      </c>
      <c r="D320" s="1" t="s">
        <v>1002</v>
      </c>
      <c r="E320" s="1" t="s">
        <v>48</v>
      </c>
      <c r="F320" s="2">
        <v>46187.250011574099</v>
      </c>
      <c r="G320" s="3">
        <v>45.1</v>
      </c>
      <c r="H320" s="3">
        <v>35.6</v>
      </c>
      <c r="I320" s="3">
        <v>71.099999999999994</v>
      </c>
      <c r="J320" s="3">
        <v>38.1</v>
      </c>
      <c r="K320" s="3">
        <v>43.7</v>
      </c>
    </row>
    <row r="321" spans="1:11" x14ac:dyDescent="0.4">
      <c r="A321" t="s">
        <v>1003</v>
      </c>
      <c r="B321" s="1" t="s">
        <v>1004</v>
      </c>
      <c r="C321" s="2">
        <v>46212.323090277801</v>
      </c>
      <c r="D321" s="1" t="s">
        <v>1005</v>
      </c>
      <c r="E321" s="1" t="s">
        <v>48</v>
      </c>
      <c r="F321" s="2">
        <v>46187.291678240697</v>
      </c>
      <c r="G321" s="3">
        <v>49.3</v>
      </c>
      <c r="H321" s="3">
        <v>34.9</v>
      </c>
      <c r="I321" s="3">
        <v>72.5</v>
      </c>
      <c r="J321" s="3">
        <v>37.4</v>
      </c>
      <c r="K321" s="3">
        <v>44.7</v>
      </c>
    </row>
    <row r="322" spans="1:11" x14ac:dyDescent="0.4">
      <c r="A322" t="s">
        <v>1006</v>
      </c>
      <c r="B322" s="1" t="s">
        <v>1007</v>
      </c>
      <c r="C322" s="2">
        <v>46212.323090277801</v>
      </c>
      <c r="D322" s="1" t="s">
        <v>1008</v>
      </c>
      <c r="E322" s="1" t="s">
        <v>48</v>
      </c>
      <c r="F322" s="2">
        <v>46187.333344907398</v>
      </c>
      <c r="G322" s="3">
        <v>54.8</v>
      </c>
      <c r="H322" s="3">
        <v>34.700000000000003</v>
      </c>
      <c r="I322" s="3">
        <v>74.3</v>
      </c>
      <c r="J322" s="3">
        <v>37.9</v>
      </c>
      <c r="K322" s="3">
        <v>50.1</v>
      </c>
    </row>
    <row r="323" spans="1:11" x14ac:dyDescent="0.4">
      <c r="A323" t="s">
        <v>1009</v>
      </c>
      <c r="B323" s="1" t="s">
        <v>1010</v>
      </c>
      <c r="C323" s="2">
        <v>46212.3230092593</v>
      </c>
      <c r="D323" s="1" t="s">
        <v>1011</v>
      </c>
      <c r="E323" s="1" t="s">
        <v>48</v>
      </c>
      <c r="F323" s="2">
        <v>46187.375011574099</v>
      </c>
      <c r="G323" s="3">
        <v>52.7</v>
      </c>
      <c r="H323" s="3">
        <v>35.9</v>
      </c>
      <c r="I323" s="3">
        <v>74.8</v>
      </c>
      <c r="J323" s="3">
        <v>38.6</v>
      </c>
      <c r="K323" s="3">
        <v>47.9</v>
      </c>
    </row>
    <row r="324" spans="1:11" x14ac:dyDescent="0.4">
      <c r="A324" t="s">
        <v>1012</v>
      </c>
      <c r="B324" s="1" t="s">
        <v>1013</v>
      </c>
      <c r="C324" s="2">
        <v>46212.3230555556</v>
      </c>
      <c r="D324" s="1" t="s">
        <v>1014</v>
      </c>
      <c r="E324" s="1" t="s">
        <v>48</v>
      </c>
      <c r="F324" s="2">
        <v>46187.416678240697</v>
      </c>
      <c r="G324" s="3">
        <v>52.8</v>
      </c>
      <c r="H324" s="3">
        <v>35.799999999999997</v>
      </c>
      <c r="I324" s="3">
        <v>79.2</v>
      </c>
      <c r="J324" s="3">
        <v>39</v>
      </c>
      <c r="K324" s="3">
        <v>49.4</v>
      </c>
    </row>
    <row r="325" spans="1:11" x14ac:dyDescent="0.4">
      <c r="A325" t="s">
        <v>1015</v>
      </c>
      <c r="B325" s="1" t="s">
        <v>1016</v>
      </c>
      <c r="C325" s="2">
        <v>46212.322916666701</v>
      </c>
      <c r="D325" s="1" t="s">
        <v>1017</v>
      </c>
      <c r="E325" s="1" t="s">
        <v>48</v>
      </c>
      <c r="F325" s="2">
        <v>46187.458344907398</v>
      </c>
      <c r="G325" s="3">
        <v>51</v>
      </c>
      <c r="H325" s="3">
        <v>35.9</v>
      </c>
      <c r="I325" s="3">
        <v>71.8</v>
      </c>
      <c r="J325" s="3">
        <v>38.700000000000003</v>
      </c>
      <c r="K325" s="3">
        <v>48.8</v>
      </c>
    </row>
    <row r="326" spans="1:11" x14ac:dyDescent="0.4">
      <c r="A326" t="s">
        <v>1018</v>
      </c>
      <c r="B326" s="1" t="s">
        <v>1019</v>
      </c>
      <c r="C326" s="2">
        <v>46212.322893518503</v>
      </c>
      <c r="D326" s="1" t="s">
        <v>1020</v>
      </c>
      <c r="E326" s="1" t="s">
        <v>48</v>
      </c>
      <c r="F326" s="2">
        <v>46187.500011574099</v>
      </c>
      <c r="G326" s="3">
        <v>53</v>
      </c>
      <c r="H326" s="3">
        <v>35.299999999999997</v>
      </c>
      <c r="I326" s="3">
        <v>70.900000000000006</v>
      </c>
      <c r="J326" s="3">
        <v>38.1</v>
      </c>
      <c r="K326" s="3">
        <v>51.3</v>
      </c>
    </row>
    <row r="327" spans="1:11" x14ac:dyDescent="0.4">
      <c r="A327" t="s">
        <v>1021</v>
      </c>
      <c r="B327" s="1" t="s">
        <v>1022</v>
      </c>
      <c r="C327" s="2">
        <v>46212.322997685202</v>
      </c>
      <c r="D327" s="1" t="s">
        <v>1023</v>
      </c>
      <c r="E327" s="1" t="s">
        <v>48</v>
      </c>
      <c r="F327" s="2">
        <v>46187.541678240697</v>
      </c>
      <c r="G327" s="3">
        <v>54.1</v>
      </c>
      <c r="H327" s="3">
        <v>35.6</v>
      </c>
      <c r="I327" s="3">
        <v>72</v>
      </c>
      <c r="J327" s="3">
        <v>38.5</v>
      </c>
      <c r="K327" s="3">
        <v>51.9</v>
      </c>
    </row>
    <row r="328" spans="1:11" x14ac:dyDescent="0.4">
      <c r="A328" t="s">
        <v>1024</v>
      </c>
      <c r="B328" s="1" t="s">
        <v>1025</v>
      </c>
      <c r="C328" s="2">
        <v>46212.322893518503</v>
      </c>
      <c r="D328" s="1" t="s">
        <v>1026</v>
      </c>
      <c r="E328" s="1" t="s">
        <v>48</v>
      </c>
      <c r="F328" s="2">
        <v>46187.583344907398</v>
      </c>
      <c r="G328" s="3">
        <v>55.2</v>
      </c>
      <c r="H328" s="3">
        <v>35.9</v>
      </c>
      <c r="I328" s="3">
        <v>74.5</v>
      </c>
      <c r="J328" s="3">
        <v>38.799999999999997</v>
      </c>
      <c r="K328" s="3">
        <v>54.7</v>
      </c>
    </row>
    <row r="329" spans="1:11" x14ac:dyDescent="0.4">
      <c r="A329" t="s">
        <v>1027</v>
      </c>
      <c r="B329" s="1" t="s">
        <v>1028</v>
      </c>
      <c r="C329" s="2">
        <v>46212.322928240697</v>
      </c>
      <c r="D329" s="1" t="s">
        <v>1029</v>
      </c>
      <c r="E329" s="1" t="s">
        <v>48</v>
      </c>
      <c r="F329" s="2">
        <v>46187.625011574099</v>
      </c>
      <c r="G329" s="3">
        <v>54.9</v>
      </c>
      <c r="H329" s="3">
        <v>36.6</v>
      </c>
      <c r="I329" s="3">
        <v>72.7</v>
      </c>
      <c r="J329" s="3">
        <v>39.1</v>
      </c>
      <c r="K329" s="3">
        <v>53.4</v>
      </c>
    </row>
    <row r="330" spans="1:11" x14ac:dyDescent="0.4">
      <c r="A330" t="s">
        <v>1030</v>
      </c>
      <c r="B330" s="1" t="s">
        <v>1031</v>
      </c>
      <c r="C330" s="2">
        <v>46212.3230555556</v>
      </c>
      <c r="D330" s="1" t="s">
        <v>1032</v>
      </c>
      <c r="E330" s="1" t="s">
        <v>48</v>
      </c>
      <c r="F330" s="2">
        <v>46187.666678240697</v>
      </c>
      <c r="G330" s="3">
        <v>56.3</v>
      </c>
      <c r="H330" s="3">
        <v>36.200000000000003</v>
      </c>
      <c r="I330" s="3">
        <v>74.7</v>
      </c>
      <c r="J330" s="3">
        <v>39</v>
      </c>
      <c r="K330" s="3">
        <v>54.6</v>
      </c>
    </row>
    <row r="331" spans="1:11" x14ac:dyDescent="0.4">
      <c r="A331" t="s">
        <v>1033</v>
      </c>
      <c r="B331" s="1" t="s">
        <v>1034</v>
      </c>
      <c r="C331" s="2">
        <v>46212.323032407403</v>
      </c>
      <c r="D331" s="1" t="s">
        <v>1035</v>
      </c>
      <c r="E331" s="1" t="s">
        <v>48</v>
      </c>
      <c r="F331" s="2">
        <v>46187.708344907398</v>
      </c>
      <c r="G331" s="3">
        <v>54.6</v>
      </c>
      <c r="H331" s="3">
        <v>36.299999999999997</v>
      </c>
      <c r="I331" s="3">
        <v>72</v>
      </c>
      <c r="J331" s="3">
        <v>39.200000000000003</v>
      </c>
      <c r="K331" s="3">
        <v>55</v>
      </c>
    </row>
    <row r="332" spans="1:11" x14ac:dyDescent="0.4">
      <c r="A332" t="s">
        <v>1036</v>
      </c>
      <c r="B332" s="1" t="s">
        <v>1037</v>
      </c>
      <c r="C332" s="2">
        <v>46212.323090277801</v>
      </c>
      <c r="D332" s="1" t="s">
        <v>1038</v>
      </c>
      <c r="E332" s="1" t="s">
        <v>48</v>
      </c>
      <c r="F332" s="2">
        <v>46187.750011574099</v>
      </c>
      <c r="G332" s="3">
        <v>55.1</v>
      </c>
      <c r="H332" s="3">
        <v>35.4</v>
      </c>
      <c r="I332" s="3">
        <v>72</v>
      </c>
      <c r="J332" s="3">
        <v>38.5</v>
      </c>
      <c r="K332" s="3">
        <v>53.4</v>
      </c>
    </row>
    <row r="333" spans="1:11" x14ac:dyDescent="0.4">
      <c r="A333" t="s">
        <v>1039</v>
      </c>
      <c r="B333" s="1" t="s">
        <v>1040</v>
      </c>
      <c r="C333" s="2">
        <v>46212.323020833297</v>
      </c>
      <c r="D333" s="1" t="s">
        <v>1041</v>
      </c>
      <c r="E333" s="1" t="s">
        <v>48</v>
      </c>
      <c r="F333" s="2">
        <v>46187.791678240697</v>
      </c>
      <c r="G333" s="3">
        <v>54.7</v>
      </c>
      <c r="H333" s="3">
        <v>36.5</v>
      </c>
      <c r="I333" s="3">
        <v>72.599999999999994</v>
      </c>
      <c r="J333" s="3">
        <v>38.9</v>
      </c>
      <c r="K333" s="3">
        <v>54.4</v>
      </c>
    </row>
    <row r="334" spans="1:11" x14ac:dyDescent="0.4">
      <c r="A334" t="s">
        <v>1042</v>
      </c>
      <c r="B334" s="1" t="s">
        <v>1043</v>
      </c>
      <c r="C334" s="2">
        <v>46212.322951388902</v>
      </c>
      <c r="D334" s="1" t="s">
        <v>1044</v>
      </c>
      <c r="E334" s="1" t="s">
        <v>48</v>
      </c>
      <c r="F334" s="2">
        <v>46187.833344907398</v>
      </c>
      <c r="G334" s="3">
        <v>55</v>
      </c>
      <c r="H334" s="3">
        <v>36.799999999999997</v>
      </c>
      <c r="I334" s="3">
        <v>72</v>
      </c>
      <c r="J334" s="3">
        <v>39.4</v>
      </c>
      <c r="K334" s="3">
        <v>54.4</v>
      </c>
    </row>
    <row r="335" spans="1:11" x14ac:dyDescent="0.4">
      <c r="A335" t="s">
        <v>1045</v>
      </c>
      <c r="B335" s="1" t="s">
        <v>1046</v>
      </c>
      <c r="C335" s="2">
        <v>46212.322893518503</v>
      </c>
      <c r="D335" s="1" t="s">
        <v>1047</v>
      </c>
      <c r="E335" s="1" t="s">
        <v>48</v>
      </c>
      <c r="F335" s="2">
        <v>46187.875011574099</v>
      </c>
      <c r="G335" s="3">
        <v>53.4</v>
      </c>
      <c r="H335" s="3">
        <v>36.6</v>
      </c>
      <c r="I335" s="3">
        <v>72.599999999999994</v>
      </c>
      <c r="J335" s="3">
        <v>39</v>
      </c>
      <c r="K335" s="3">
        <v>52.5</v>
      </c>
    </row>
    <row r="336" spans="1:11" x14ac:dyDescent="0.4">
      <c r="A336" t="s">
        <v>1048</v>
      </c>
      <c r="B336" s="1" t="s">
        <v>1049</v>
      </c>
      <c r="C336" s="2">
        <v>46212.322997685202</v>
      </c>
      <c r="D336" s="1" t="s">
        <v>1050</v>
      </c>
      <c r="E336" s="1" t="s">
        <v>48</v>
      </c>
      <c r="F336" s="2">
        <v>46187.916678240697</v>
      </c>
      <c r="G336" s="3">
        <v>51.4</v>
      </c>
      <c r="H336" s="3">
        <v>36.6</v>
      </c>
      <c r="I336" s="3">
        <v>74.3</v>
      </c>
      <c r="J336" s="3">
        <v>38.700000000000003</v>
      </c>
      <c r="K336" s="3">
        <v>50.4</v>
      </c>
    </row>
    <row r="337" spans="1:11" x14ac:dyDescent="0.4">
      <c r="A337" t="s">
        <v>1051</v>
      </c>
      <c r="B337" s="1" t="s">
        <v>1052</v>
      </c>
      <c r="C337" s="2">
        <v>46212.322951388902</v>
      </c>
      <c r="D337" s="1" t="s">
        <v>1053</v>
      </c>
      <c r="E337" s="1" t="s">
        <v>48</v>
      </c>
      <c r="F337" s="2">
        <v>46187.958344907398</v>
      </c>
      <c r="G337" s="3">
        <v>52.9</v>
      </c>
      <c r="H337" s="3">
        <v>35.299999999999997</v>
      </c>
      <c r="I337" s="3">
        <v>72.400000000000006</v>
      </c>
      <c r="J337" s="3">
        <v>37.5</v>
      </c>
      <c r="K337" s="3">
        <v>51.1</v>
      </c>
    </row>
    <row r="338" spans="1:11" x14ac:dyDescent="0.4">
      <c r="A338" t="s">
        <v>1054</v>
      </c>
      <c r="B338" s="1" t="s">
        <v>1055</v>
      </c>
      <c r="C338" s="2">
        <v>46212.3230555556</v>
      </c>
      <c r="D338" s="1" t="s">
        <v>1056</v>
      </c>
      <c r="E338" s="1" t="s">
        <v>48</v>
      </c>
      <c r="F338" s="2">
        <v>46188.000011574099</v>
      </c>
      <c r="G338" s="3">
        <v>48.3</v>
      </c>
      <c r="H338" s="3">
        <v>34.9</v>
      </c>
      <c r="I338" s="3">
        <v>81.7</v>
      </c>
      <c r="J338" s="3">
        <v>36.5</v>
      </c>
      <c r="K338" s="3">
        <v>43</v>
      </c>
    </row>
    <row r="339" spans="1:11" x14ac:dyDescent="0.4">
      <c r="A339" t="s">
        <v>1057</v>
      </c>
      <c r="B339" s="1" t="s">
        <v>1058</v>
      </c>
      <c r="C339" s="2">
        <v>46212.322939814803</v>
      </c>
      <c r="D339" s="1" t="s">
        <v>1059</v>
      </c>
      <c r="E339" s="1" t="s">
        <v>48</v>
      </c>
      <c r="F339" s="2">
        <v>46188.041678240697</v>
      </c>
      <c r="G339" s="3">
        <v>44.4</v>
      </c>
      <c r="H339" s="3">
        <v>35.1</v>
      </c>
      <c r="I339" s="3">
        <v>70.599999999999994</v>
      </c>
      <c r="J339" s="3">
        <v>36.5</v>
      </c>
      <c r="K339" s="3">
        <v>41</v>
      </c>
    </row>
    <row r="340" spans="1:11" x14ac:dyDescent="0.4">
      <c r="A340" t="s">
        <v>1060</v>
      </c>
      <c r="B340" s="1" t="s">
        <v>1061</v>
      </c>
      <c r="C340" s="2">
        <v>46212.323090277801</v>
      </c>
      <c r="D340" s="1" t="s">
        <v>1062</v>
      </c>
      <c r="E340" s="1" t="s">
        <v>48</v>
      </c>
      <c r="F340" s="2">
        <v>46188.083344907398</v>
      </c>
      <c r="G340" s="3">
        <v>42.4</v>
      </c>
      <c r="H340" s="3">
        <v>36</v>
      </c>
      <c r="I340" s="3">
        <v>79.7</v>
      </c>
      <c r="J340" s="3">
        <v>36.799999999999997</v>
      </c>
      <c r="K340" s="3">
        <v>39.799999999999997</v>
      </c>
    </row>
    <row r="341" spans="1:11" x14ac:dyDescent="0.4">
      <c r="A341" t="s">
        <v>1063</v>
      </c>
      <c r="B341" s="1" t="s">
        <v>1064</v>
      </c>
      <c r="C341" s="2">
        <v>46212.322986111103</v>
      </c>
      <c r="D341" s="1" t="s">
        <v>1065</v>
      </c>
      <c r="E341" s="1" t="s">
        <v>48</v>
      </c>
      <c r="F341" s="2">
        <v>46188.125011574099</v>
      </c>
      <c r="G341" s="3">
        <v>39.700000000000003</v>
      </c>
      <c r="H341" s="3">
        <v>34.9</v>
      </c>
      <c r="I341" s="3">
        <v>63.9</v>
      </c>
      <c r="J341" s="3">
        <v>36.1</v>
      </c>
      <c r="K341" s="3">
        <v>39.299999999999997</v>
      </c>
    </row>
    <row r="342" spans="1:11" x14ac:dyDescent="0.4">
      <c r="A342" t="s">
        <v>1066</v>
      </c>
      <c r="B342" s="1" t="s">
        <v>1067</v>
      </c>
      <c r="C342" s="2">
        <v>46212.323067129597</v>
      </c>
      <c r="D342" s="1" t="s">
        <v>1068</v>
      </c>
      <c r="E342" s="1" t="s">
        <v>48</v>
      </c>
      <c r="F342" s="2">
        <v>46188.166678240697</v>
      </c>
      <c r="G342" s="3">
        <v>46.3</v>
      </c>
      <c r="H342" s="3">
        <v>33.299999999999997</v>
      </c>
      <c r="I342" s="3">
        <v>68.599999999999994</v>
      </c>
      <c r="J342" s="3">
        <v>36.1</v>
      </c>
      <c r="K342" s="3">
        <v>41.1</v>
      </c>
    </row>
    <row r="343" spans="1:11" x14ac:dyDescent="0.4">
      <c r="A343" t="s">
        <v>1069</v>
      </c>
      <c r="B343" s="1" t="s">
        <v>1070</v>
      </c>
      <c r="C343" s="2">
        <v>46212.323043981502</v>
      </c>
      <c r="D343" s="1" t="s">
        <v>1071</v>
      </c>
      <c r="E343" s="1" t="s">
        <v>48</v>
      </c>
      <c r="F343" s="2">
        <v>46188.208344907398</v>
      </c>
      <c r="G343" s="3">
        <v>50</v>
      </c>
      <c r="H343" s="3">
        <v>34.1</v>
      </c>
      <c r="I343" s="3">
        <v>71.5</v>
      </c>
      <c r="J343" s="3">
        <v>36.5</v>
      </c>
      <c r="K343" s="3">
        <v>48.6</v>
      </c>
    </row>
    <row r="344" spans="1:11" x14ac:dyDescent="0.4">
      <c r="A344" t="s">
        <v>1072</v>
      </c>
      <c r="B344" s="1" t="s">
        <v>1073</v>
      </c>
      <c r="C344" s="2">
        <v>46212.323078703703</v>
      </c>
      <c r="D344" s="1" t="s">
        <v>1074</v>
      </c>
      <c r="E344" s="1" t="s">
        <v>48</v>
      </c>
      <c r="F344" s="2">
        <v>46188.250011574099</v>
      </c>
      <c r="G344" s="3">
        <v>53.9</v>
      </c>
      <c r="H344" s="3">
        <v>35.4</v>
      </c>
      <c r="I344" s="3">
        <v>73.099999999999994</v>
      </c>
      <c r="J344" s="3">
        <v>38.5</v>
      </c>
      <c r="K344" s="3">
        <v>53.8</v>
      </c>
    </row>
    <row r="345" spans="1:11" x14ac:dyDescent="0.4">
      <c r="A345" t="s">
        <v>1075</v>
      </c>
      <c r="B345" s="1" t="s">
        <v>1076</v>
      </c>
      <c r="C345" s="2">
        <v>46212.323043981502</v>
      </c>
      <c r="D345" s="1" t="s">
        <v>1077</v>
      </c>
      <c r="E345" s="1" t="s">
        <v>48</v>
      </c>
      <c r="F345" s="2">
        <v>46188.291678240697</v>
      </c>
      <c r="G345" s="3">
        <v>56.2</v>
      </c>
      <c r="H345" s="3">
        <v>35.799999999999997</v>
      </c>
      <c r="I345" s="3">
        <v>78.8</v>
      </c>
      <c r="J345" s="3">
        <v>40.200000000000003</v>
      </c>
      <c r="K345" s="3">
        <v>58.6</v>
      </c>
    </row>
    <row r="346" spans="1:11" x14ac:dyDescent="0.4">
      <c r="A346" t="s">
        <v>1078</v>
      </c>
      <c r="B346" s="1" t="s">
        <v>1079</v>
      </c>
      <c r="C346" s="2">
        <v>46212.323090277801</v>
      </c>
      <c r="D346" s="1" t="s">
        <v>1080</v>
      </c>
      <c r="E346" s="1" t="s">
        <v>48</v>
      </c>
      <c r="F346" s="2">
        <v>46188.333344907398</v>
      </c>
      <c r="G346" s="3">
        <v>55.8</v>
      </c>
      <c r="H346" s="3">
        <v>37.5</v>
      </c>
      <c r="I346" s="3">
        <v>72.599999999999994</v>
      </c>
      <c r="J346" s="3">
        <v>41</v>
      </c>
      <c r="K346" s="3">
        <v>59.6</v>
      </c>
    </row>
    <row r="347" spans="1:11" x14ac:dyDescent="0.4">
      <c r="A347" t="s">
        <v>1081</v>
      </c>
      <c r="B347" s="1" t="s">
        <v>1082</v>
      </c>
      <c r="C347" s="2">
        <v>46212.323101851798</v>
      </c>
      <c r="D347" s="1" t="s">
        <v>1083</v>
      </c>
      <c r="E347" s="1" t="s">
        <v>48</v>
      </c>
      <c r="F347" s="2">
        <v>46188.375011574099</v>
      </c>
      <c r="G347" s="3">
        <v>55.3</v>
      </c>
      <c r="H347" s="3">
        <v>37.5</v>
      </c>
      <c r="I347" s="3">
        <v>70.7</v>
      </c>
      <c r="J347" s="3">
        <v>40.799999999999997</v>
      </c>
      <c r="K347" s="3">
        <v>58.9</v>
      </c>
    </row>
    <row r="348" spans="1:11" x14ac:dyDescent="0.4">
      <c r="A348" t="s">
        <v>1084</v>
      </c>
      <c r="B348" s="1" t="s">
        <v>1085</v>
      </c>
      <c r="C348" s="2">
        <v>46212.322916666701</v>
      </c>
      <c r="D348" s="1" t="s">
        <v>1086</v>
      </c>
      <c r="E348" s="1" t="s">
        <v>48</v>
      </c>
      <c r="F348" s="2">
        <v>46188.416678240697</v>
      </c>
      <c r="G348" s="3">
        <v>56.8</v>
      </c>
      <c r="H348" s="3">
        <v>38.9</v>
      </c>
      <c r="I348" s="3">
        <v>77.599999999999994</v>
      </c>
      <c r="J348" s="3">
        <v>44</v>
      </c>
      <c r="K348" s="3">
        <v>60.8</v>
      </c>
    </row>
    <row r="349" spans="1:11" x14ac:dyDescent="0.4">
      <c r="A349" t="s">
        <v>1087</v>
      </c>
      <c r="B349" s="1" t="s">
        <v>1088</v>
      </c>
      <c r="C349" s="2">
        <v>46212.322928240697</v>
      </c>
      <c r="D349" s="1" t="s">
        <v>1089</v>
      </c>
      <c r="E349" s="1" t="s">
        <v>48</v>
      </c>
      <c r="F349" s="2">
        <v>46188.458344907398</v>
      </c>
      <c r="G349" s="3">
        <v>56.3</v>
      </c>
      <c r="H349" s="3">
        <v>37.299999999999997</v>
      </c>
      <c r="I349" s="3">
        <v>79.099999999999994</v>
      </c>
      <c r="J349" s="3">
        <v>39.9</v>
      </c>
      <c r="K349" s="3">
        <v>59.5</v>
      </c>
    </row>
    <row r="350" spans="1:11" x14ac:dyDescent="0.4">
      <c r="A350" t="s">
        <v>1090</v>
      </c>
      <c r="B350" s="1" t="s">
        <v>1091</v>
      </c>
      <c r="C350" s="2">
        <v>46212.322916666701</v>
      </c>
      <c r="D350" s="1" t="s">
        <v>1092</v>
      </c>
      <c r="E350" s="1" t="s">
        <v>48</v>
      </c>
      <c r="F350" s="2">
        <v>46188.500011574099</v>
      </c>
      <c r="G350" s="3">
        <v>58.4</v>
      </c>
      <c r="H350" s="3">
        <v>38.5</v>
      </c>
      <c r="I350" s="3">
        <v>78.400000000000006</v>
      </c>
      <c r="J350" s="3">
        <v>45.5</v>
      </c>
      <c r="K350" s="3">
        <v>60.4</v>
      </c>
    </row>
    <row r="351" spans="1:11" x14ac:dyDescent="0.4">
      <c r="A351" t="s">
        <v>1093</v>
      </c>
      <c r="B351" s="1" t="s">
        <v>1094</v>
      </c>
      <c r="C351" s="2">
        <v>46212.322951388902</v>
      </c>
      <c r="D351" s="1" t="s">
        <v>1095</v>
      </c>
      <c r="E351" s="1" t="s">
        <v>48</v>
      </c>
      <c r="F351" s="2">
        <v>46188.541678240697</v>
      </c>
      <c r="G351" s="3">
        <v>55.2</v>
      </c>
      <c r="H351" s="3">
        <v>37.799999999999997</v>
      </c>
      <c r="I351" s="3">
        <v>74</v>
      </c>
      <c r="J351" s="3">
        <v>40.6</v>
      </c>
      <c r="K351" s="3">
        <v>58.9</v>
      </c>
    </row>
    <row r="352" spans="1:11" x14ac:dyDescent="0.4">
      <c r="A352" t="s">
        <v>1096</v>
      </c>
      <c r="B352" s="1" t="s">
        <v>1097</v>
      </c>
      <c r="C352" s="2">
        <v>46212.322916666701</v>
      </c>
      <c r="D352" s="1" t="s">
        <v>1098</v>
      </c>
      <c r="E352" s="1" t="s">
        <v>48</v>
      </c>
      <c r="F352" s="2">
        <v>46188.583344907398</v>
      </c>
      <c r="G352" s="3">
        <v>55.3</v>
      </c>
      <c r="H352" s="3">
        <v>36.4</v>
      </c>
      <c r="I352" s="3">
        <v>72.7</v>
      </c>
      <c r="J352" s="3">
        <v>40.6</v>
      </c>
      <c r="K352" s="3">
        <v>58.2</v>
      </c>
    </row>
    <row r="353" spans="1:11" x14ac:dyDescent="0.4">
      <c r="A353" t="s">
        <v>1099</v>
      </c>
      <c r="B353" s="1" t="s">
        <v>1100</v>
      </c>
      <c r="C353" s="2">
        <v>46212.322997685202</v>
      </c>
      <c r="D353" s="1" t="s">
        <v>1101</v>
      </c>
      <c r="E353" s="1" t="s">
        <v>48</v>
      </c>
      <c r="F353" s="2">
        <v>46188.625011574099</v>
      </c>
      <c r="G353" s="3">
        <v>63.8</v>
      </c>
      <c r="H353" s="3">
        <v>37.200000000000003</v>
      </c>
      <c r="I353" s="3">
        <v>86.3</v>
      </c>
      <c r="J353" s="3">
        <v>45</v>
      </c>
      <c r="K353" s="3">
        <v>63.2</v>
      </c>
    </row>
    <row r="354" spans="1:11" x14ac:dyDescent="0.4">
      <c r="A354" t="s">
        <v>1102</v>
      </c>
      <c r="B354" s="1" t="s">
        <v>1103</v>
      </c>
      <c r="C354" s="2">
        <v>46212.322916666701</v>
      </c>
      <c r="D354" s="1" t="s">
        <v>1104</v>
      </c>
      <c r="E354" s="1" t="s">
        <v>48</v>
      </c>
      <c r="F354" s="2">
        <v>46188.666678240697</v>
      </c>
      <c r="G354" s="3">
        <v>57.4</v>
      </c>
      <c r="H354" s="3">
        <v>38.1</v>
      </c>
      <c r="I354" s="3">
        <v>77.3</v>
      </c>
      <c r="J354" s="3">
        <v>43.2</v>
      </c>
      <c r="K354" s="3">
        <v>60.5</v>
      </c>
    </row>
    <row r="355" spans="1:11" x14ac:dyDescent="0.4">
      <c r="A355" t="s">
        <v>1105</v>
      </c>
      <c r="B355" s="1" t="s">
        <v>1106</v>
      </c>
      <c r="C355" s="2">
        <v>46212.323032407403</v>
      </c>
      <c r="D355" s="1" t="s">
        <v>1107</v>
      </c>
      <c r="E355" s="1" t="s">
        <v>48</v>
      </c>
      <c r="F355" s="2">
        <v>46188.708344907398</v>
      </c>
      <c r="G355" s="3">
        <v>55.2</v>
      </c>
      <c r="H355" s="3">
        <v>35</v>
      </c>
      <c r="I355" s="3">
        <v>72.599999999999994</v>
      </c>
      <c r="J355" s="3">
        <v>39.200000000000003</v>
      </c>
      <c r="K355" s="3">
        <v>59.3</v>
      </c>
    </row>
    <row r="356" spans="1:11" x14ac:dyDescent="0.4">
      <c r="A356" t="s">
        <v>1108</v>
      </c>
      <c r="B356" s="1" t="s">
        <v>1109</v>
      </c>
      <c r="C356" s="2">
        <v>46212.323078703703</v>
      </c>
      <c r="D356" s="1" t="s">
        <v>1110</v>
      </c>
      <c r="E356" s="1" t="s">
        <v>48</v>
      </c>
      <c r="F356" s="2">
        <v>46188.750011574099</v>
      </c>
      <c r="G356" s="3">
        <v>54.9</v>
      </c>
      <c r="H356" s="3">
        <v>35.299999999999997</v>
      </c>
      <c r="I356" s="3">
        <v>72.099999999999994</v>
      </c>
      <c r="J356" s="3">
        <v>38.1</v>
      </c>
      <c r="K356" s="3">
        <v>58.2</v>
      </c>
    </row>
    <row r="357" spans="1:11" x14ac:dyDescent="0.4">
      <c r="A357" t="s">
        <v>1111</v>
      </c>
      <c r="B357" s="1" t="s">
        <v>1112</v>
      </c>
      <c r="C357" s="2">
        <v>46212.323078703703</v>
      </c>
      <c r="D357" s="1" t="s">
        <v>1113</v>
      </c>
      <c r="E357" s="1" t="s">
        <v>48</v>
      </c>
      <c r="F357" s="2">
        <v>46188.791678240697</v>
      </c>
      <c r="G357" s="3">
        <v>55.2</v>
      </c>
      <c r="H357" s="3">
        <v>35</v>
      </c>
      <c r="I357" s="3">
        <v>73</v>
      </c>
      <c r="J357" s="3">
        <v>38.200000000000003</v>
      </c>
      <c r="K357" s="3">
        <v>58.4</v>
      </c>
    </row>
    <row r="358" spans="1:11" x14ac:dyDescent="0.4">
      <c r="A358" t="s">
        <v>1114</v>
      </c>
      <c r="B358" s="1" t="s">
        <v>1115</v>
      </c>
      <c r="C358" s="2">
        <v>46212.322997685202</v>
      </c>
      <c r="D358" s="1" t="s">
        <v>1116</v>
      </c>
      <c r="E358" s="1" t="s">
        <v>48</v>
      </c>
      <c r="F358" s="2">
        <v>46188.833344907398</v>
      </c>
      <c r="G358" s="3">
        <v>55.1</v>
      </c>
      <c r="H358" s="3">
        <v>36.9</v>
      </c>
      <c r="I358" s="3">
        <v>73.7</v>
      </c>
      <c r="J358" s="3">
        <v>39.700000000000003</v>
      </c>
      <c r="K358" s="3">
        <v>58.3</v>
      </c>
    </row>
    <row r="359" spans="1:11" x14ac:dyDescent="0.4">
      <c r="A359" t="s">
        <v>1117</v>
      </c>
      <c r="B359" s="1" t="s">
        <v>1118</v>
      </c>
      <c r="C359" s="2">
        <v>46212.322951388902</v>
      </c>
      <c r="D359" s="1" t="s">
        <v>1119</v>
      </c>
      <c r="E359" s="1" t="s">
        <v>48</v>
      </c>
      <c r="F359" s="2">
        <v>46188.875011574099</v>
      </c>
      <c r="G359" s="3">
        <v>55.3</v>
      </c>
      <c r="H359" s="3">
        <v>37.200000000000003</v>
      </c>
      <c r="I359" s="3">
        <v>73.900000000000006</v>
      </c>
      <c r="J359" s="3">
        <v>39.1</v>
      </c>
      <c r="K359" s="3">
        <v>57</v>
      </c>
    </row>
    <row r="360" spans="1:11" x14ac:dyDescent="0.4">
      <c r="A360" t="s">
        <v>1120</v>
      </c>
      <c r="B360" s="1" t="s">
        <v>1121</v>
      </c>
      <c r="C360" s="2">
        <v>46212.323043981502</v>
      </c>
      <c r="D360" s="1" t="s">
        <v>1122</v>
      </c>
      <c r="E360" s="1" t="s">
        <v>48</v>
      </c>
      <c r="F360" s="2">
        <v>46188.916678240697</v>
      </c>
      <c r="G360" s="3">
        <v>52.6</v>
      </c>
      <c r="H360" s="3">
        <v>35.1</v>
      </c>
      <c r="I360" s="3">
        <v>73.2</v>
      </c>
      <c r="J360" s="3">
        <v>38.299999999999997</v>
      </c>
      <c r="K360" s="3">
        <v>54.3</v>
      </c>
    </row>
    <row r="361" spans="1:11" x14ac:dyDescent="0.4">
      <c r="A361" t="s">
        <v>1123</v>
      </c>
      <c r="B361" s="1" t="s">
        <v>1124</v>
      </c>
      <c r="C361" s="2">
        <v>46212.323043981502</v>
      </c>
      <c r="D361" s="1" t="s">
        <v>1125</v>
      </c>
      <c r="E361" s="1" t="s">
        <v>48</v>
      </c>
      <c r="F361" s="2">
        <v>46188.958344907398</v>
      </c>
      <c r="G361" s="3">
        <v>48.5</v>
      </c>
      <c r="H361" s="3">
        <v>33.799999999999997</v>
      </c>
      <c r="I361" s="3">
        <v>73.8</v>
      </c>
      <c r="J361" s="3">
        <v>36.9</v>
      </c>
      <c r="K361" s="3">
        <v>48.3</v>
      </c>
    </row>
    <row r="362" spans="1:11" x14ac:dyDescent="0.4">
      <c r="A362" t="s">
        <v>1126</v>
      </c>
      <c r="B362" s="1" t="s">
        <v>1127</v>
      </c>
      <c r="C362" s="2">
        <v>46212.323043981502</v>
      </c>
      <c r="D362" s="1" t="s">
        <v>1128</v>
      </c>
      <c r="E362" s="1" t="s">
        <v>48</v>
      </c>
      <c r="F362" s="2">
        <v>46189.000011574099</v>
      </c>
      <c r="G362" s="3">
        <v>46.7</v>
      </c>
      <c r="H362" s="3">
        <v>34</v>
      </c>
      <c r="I362" s="3">
        <v>69.8</v>
      </c>
      <c r="J362" s="3">
        <v>36.9</v>
      </c>
      <c r="K362" s="3">
        <v>48.9</v>
      </c>
    </row>
    <row r="363" spans="1:11" x14ac:dyDescent="0.4">
      <c r="A363" t="s">
        <v>1129</v>
      </c>
      <c r="B363" s="1" t="s">
        <v>1130</v>
      </c>
      <c r="C363" s="2">
        <v>46212.322905092602</v>
      </c>
      <c r="D363" s="1" t="s">
        <v>1131</v>
      </c>
      <c r="E363" s="1" t="s">
        <v>48</v>
      </c>
      <c r="F363" s="2">
        <v>46189.041678240697</v>
      </c>
      <c r="G363" s="3">
        <v>48.6</v>
      </c>
      <c r="H363" s="3">
        <v>33.299999999999997</v>
      </c>
      <c r="I363" s="3">
        <v>80</v>
      </c>
      <c r="J363" s="3">
        <v>34.799999999999997</v>
      </c>
      <c r="K363" s="3">
        <v>40.9</v>
      </c>
    </row>
    <row r="364" spans="1:11" x14ac:dyDescent="0.4">
      <c r="A364" t="s">
        <v>1132</v>
      </c>
      <c r="B364" s="1" t="s">
        <v>1133</v>
      </c>
      <c r="C364" s="2">
        <v>46212.323043981502</v>
      </c>
      <c r="D364" s="1" t="s">
        <v>1134</v>
      </c>
      <c r="E364" s="1" t="s">
        <v>48</v>
      </c>
      <c r="F364" s="2">
        <v>46189.083344907398</v>
      </c>
      <c r="G364" s="3">
        <v>46.7</v>
      </c>
      <c r="H364" s="3">
        <v>33.700000000000003</v>
      </c>
      <c r="I364" s="3">
        <v>72.5</v>
      </c>
      <c r="J364" s="3">
        <v>35.1</v>
      </c>
      <c r="K364" s="3">
        <v>40.200000000000003</v>
      </c>
    </row>
    <row r="365" spans="1:11" x14ac:dyDescent="0.4">
      <c r="A365" t="s">
        <v>1135</v>
      </c>
      <c r="B365" s="1" t="s">
        <v>1136</v>
      </c>
      <c r="C365" s="2">
        <v>46212.322916666701</v>
      </c>
      <c r="D365" s="1" t="s">
        <v>1137</v>
      </c>
      <c r="E365" s="1" t="s">
        <v>48</v>
      </c>
      <c r="F365" s="2">
        <v>46189.125011574099</v>
      </c>
      <c r="G365" s="3">
        <v>47.9</v>
      </c>
      <c r="H365" s="3">
        <v>33</v>
      </c>
      <c r="I365" s="3">
        <v>73.2</v>
      </c>
      <c r="J365" s="3">
        <v>34.200000000000003</v>
      </c>
      <c r="K365" s="3">
        <v>40.200000000000003</v>
      </c>
    </row>
    <row r="366" spans="1:11" x14ac:dyDescent="0.4">
      <c r="A366" t="s">
        <v>1138</v>
      </c>
      <c r="B366" s="1" t="s">
        <v>1139</v>
      </c>
      <c r="C366" s="2">
        <v>46212.322997685202</v>
      </c>
      <c r="D366" s="1" t="s">
        <v>1140</v>
      </c>
      <c r="E366" s="1" t="s">
        <v>48</v>
      </c>
      <c r="F366" s="2">
        <v>46189.166678240697</v>
      </c>
      <c r="G366" s="3">
        <v>48.9</v>
      </c>
      <c r="H366" s="3">
        <v>33.299999999999997</v>
      </c>
      <c r="I366" s="3">
        <v>74.8</v>
      </c>
      <c r="J366" s="3">
        <v>34.700000000000003</v>
      </c>
      <c r="K366" s="3">
        <v>40.799999999999997</v>
      </c>
    </row>
    <row r="367" spans="1:11" x14ac:dyDescent="0.4">
      <c r="A367" t="s">
        <v>1141</v>
      </c>
      <c r="B367" s="1" t="s">
        <v>1142</v>
      </c>
      <c r="C367" s="2">
        <v>46212.322905092602</v>
      </c>
      <c r="D367" s="1" t="s">
        <v>1143</v>
      </c>
      <c r="E367" s="1" t="s">
        <v>48</v>
      </c>
      <c r="F367" s="2">
        <v>46189.208344907398</v>
      </c>
      <c r="G367" s="3">
        <v>51.1</v>
      </c>
      <c r="H367" s="3">
        <v>32.4</v>
      </c>
      <c r="I367" s="3">
        <v>72.8</v>
      </c>
      <c r="J367" s="3">
        <v>34.5</v>
      </c>
      <c r="K367" s="3">
        <v>47.2</v>
      </c>
    </row>
    <row r="368" spans="1:11" x14ac:dyDescent="0.4">
      <c r="A368" t="s">
        <v>1144</v>
      </c>
      <c r="B368" s="1" t="s">
        <v>1145</v>
      </c>
      <c r="C368" s="2">
        <v>46212.323032407403</v>
      </c>
      <c r="D368" s="1" t="s">
        <v>1146</v>
      </c>
      <c r="E368" s="1" t="s">
        <v>48</v>
      </c>
      <c r="F368" s="2">
        <v>46189.250011574099</v>
      </c>
      <c r="G368" s="3">
        <v>53.8</v>
      </c>
      <c r="H368" s="3">
        <v>35.200000000000003</v>
      </c>
      <c r="I368" s="3">
        <v>73.8</v>
      </c>
      <c r="J368" s="3">
        <v>37.5</v>
      </c>
      <c r="K368" s="3">
        <v>54.3</v>
      </c>
    </row>
    <row r="369" spans="1:11" x14ac:dyDescent="0.4">
      <c r="A369" t="s">
        <v>1147</v>
      </c>
      <c r="B369" s="1" t="s">
        <v>1148</v>
      </c>
      <c r="C369" s="2">
        <v>46212.323078703703</v>
      </c>
      <c r="D369" s="1" t="s">
        <v>1149</v>
      </c>
      <c r="E369" s="1" t="s">
        <v>48</v>
      </c>
      <c r="F369" s="2">
        <v>46189.291678240697</v>
      </c>
      <c r="G369" s="3">
        <v>56.1</v>
      </c>
      <c r="H369" s="3">
        <v>35.700000000000003</v>
      </c>
      <c r="I369" s="3">
        <v>75.7</v>
      </c>
      <c r="J369" s="3">
        <v>38</v>
      </c>
      <c r="K369" s="3">
        <v>57.5</v>
      </c>
    </row>
    <row r="370" spans="1:11" x14ac:dyDescent="0.4">
      <c r="A370" t="s">
        <v>1150</v>
      </c>
      <c r="B370" s="1" t="s">
        <v>1151</v>
      </c>
      <c r="C370" s="2">
        <v>46212.322939814803</v>
      </c>
      <c r="D370" s="1" t="s">
        <v>1152</v>
      </c>
      <c r="E370" s="1" t="s">
        <v>48</v>
      </c>
      <c r="F370" s="2">
        <v>46189.333344907398</v>
      </c>
      <c r="G370" s="3">
        <v>58.4</v>
      </c>
      <c r="H370" s="3">
        <v>38.299999999999997</v>
      </c>
      <c r="I370" s="3">
        <v>81.400000000000006</v>
      </c>
      <c r="J370" s="3">
        <v>42.2</v>
      </c>
      <c r="K370" s="3">
        <v>61.6</v>
      </c>
    </row>
    <row r="371" spans="1:11" x14ac:dyDescent="0.4">
      <c r="A371" t="s">
        <v>1153</v>
      </c>
      <c r="B371" s="1" t="s">
        <v>1154</v>
      </c>
      <c r="C371" s="2">
        <v>46212.322986111103</v>
      </c>
      <c r="D371" s="1" t="s">
        <v>1155</v>
      </c>
      <c r="E371" s="1" t="s">
        <v>48</v>
      </c>
      <c r="F371" s="2">
        <v>46189.375011574099</v>
      </c>
      <c r="G371" s="3">
        <v>61.8</v>
      </c>
      <c r="H371" s="3">
        <v>40.1</v>
      </c>
      <c r="I371" s="3">
        <v>82.7</v>
      </c>
      <c r="J371" s="3">
        <v>48.2</v>
      </c>
      <c r="K371" s="3">
        <v>64.5</v>
      </c>
    </row>
    <row r="372" spans="1:11" x14ac:dyDescent="0.4">
      <c r="A372" t="s">
        <v>1156</v>
      </c>
      <c r="B372" s="1" t="s">
        <v>1157</v>
      </c>
      <c r="C372" s="2">
        <v>46212.322939814803</v>
      </c>
      <c r="D372" s="1" t="s">
        <v>1158</v>
      </c>
      <c r="E372" s="1" t="s">
        <v>48</v>
      </c>
      <c r="F372" s="2">
        <v>46189.416678240697</v>
      </c>
      <c r="G372" s="3">
        <v>60.8</v>
      </c>
      <c r="H372" s="3">
        <v>37.5</v>
      </c>
      <c r="I372" s="3">
        <v>96.3</v>
      </c>
      <c r="J372" s="3">
        <v>44.3</v>
      </c>
      <c r="K372" s="3">
        <v>60.7</v>
      </c>
    </row>
    <row r="373" spans="1:11" x14ac:dyDescent="0.4">
      <c r="A373" t="s">
        <v>1159</v>
      </c>
      <c r="B373" s="1" t="s">
        <v>1160</v>
      </c>
      <c r="C373" s="2">
        <v>46212.323078703703</v>
      </c>
      <c r="D373" s="1" t="s">
        <v>1161</v>
      </c>
      <c r="E373" s="1" t="s">
        <v>48</v>
      </c>
      <c r="F373" s="2">
        <v>46189.458344907398</v>
      </c>
      <c r="G373" s="3">
        <v>60.7</v>
      </c>
      <c r="H373" s="3">
        <v>36.799999999999997</v>
      </c>
      <c r="I373" s="3">
        <v>87.2</v>
      </c>
      <c r="J373" s="3">
        <v>41.4</v>
      </c>
      <c r="K373" s="3">
        <v>61.8</v>
      </c>
    </row>
    <row r="374" spans="1:11" x14ac:dyDescent="0.4">
      <c r="A374" t="s">
        <v>1162</v>
      </c>
      <c r="B374" s="1" t="s">
        <v>1163</v>
      </c>
      <c r="C374" s="2">
        <v>46212.322951388902</v>
      </c>
      <c r="D374" s="1" t="s">
        <v>1164</v>
      </c>
      <c r="E374" s="1" t="s">
        <v>48</v>
      </c>
      <c r="F374" s="2">
        <v>46189.500011574099</v>
      </c>
      <c r="G374" s="3">
        <v>57.5</v>
      </c>
      <c r="H374" s="3">
        <v>38.6</v>
      </c>
      <c r="I374" s="3">
        <v>79.8</v>
      </c>
      <c r="J374" s="3">
        <v>42.6</v>
      </c>
      <c r="K374" s="3">
        <v>61.1</v>
      </c>
    </row>
    <row r="375" spans="1:11" x14ac:dyDescent="0.4">
      <c r="A375" t="s">
        <v>1165</v>
      </c>
      <c r="B375" s="1" t="s">
        <v>1166</v>
      </c>
      <c r="C375" s="2">
        <v>46212.322997685202</v>
      </c>
      <c r="D375" s="1" t="s">
        <v>1167</v>
      </c>
      <c r="E375" s="1" t="s">
        <v>48</v>
      </c>
      <c r="F375" s="2">
        <v>46189.541678240697</v>
      </c>
      <c r="G375" s="3">
        <v>60.4</v>
      </c>
      <c r="H375" s="3">
        <v>37.200000000000003</v>
      </c>
      <c r="I375" s="3">
        <v>86.8</v>
      </c>
      <c r="J375" s="3">
        <v>39.9</v>
      </c>
      <c r="K375" s="3">
        <v>60.6</v>
      </c>
    </row>
    <row r="376" spans="1:11" x14ac:dyDescent="0.4">
      <c r="A376" t="s">
        <v>1168</v>
      </c>
      <c r="B376" s="1" t="s">
        <v>1169</v>
      </c>
      <c r="C376" s="2">
        <v>46212.322905092602</v>
      </c>
      <c r="D376" s="1" t="s">
        <v>1170</v>
      </c>
      <c r="E376" s="1" t="s">
        <v>48</v>
      </c>
      <c r="F376" s="2">
        <v>46189.583344907398</v>
      </c>
      <c r="G376" s="3">
        <v>55.2</v>
      </c>
      <c r="H376" s="3">
        <v>37.4</v>
      </c>
      <c r="I376" s="3">
        <v>77.3</v>
      </c>
      <c r="J376" s="3">
        <v>39.9</v>
      </c>
      <c r="K376" s="3">
        <v>56.9</v>
      </c>
    </row>
    <row r="377" spans="1:11" x14ac:dyDescent="0.4">
      <c r="A377" t="s">
        <v>1171</v>
      </c>
      <c r="B377" s="1" t="s">
        <v>1172</v>
      </c>
      <c r="C377" s="2">
        <v>46212.323020833297</v>
      </c>
      <c r="D377" s="1" t="s">
        <v>1173</v>
      </c>
      <c r="E377" s="1" t="s">
        <v>48</v>
      </c>
      <c r="F377" s="2">
        <v>46189.625011574099</v>
      </c>
      <c r="G377" s="3">
        <v>55.8</v>
      </c>
      <c r="H377" s="3">
        <v>37.1</v>
      </c>
      <c r="I377" s="3">
        <v>81.5</v>
      </c>
      <c r="J377" s="3">
        <v>39.700000000000003</v>
      </c>
      <c r="K377" s="3">
        <v>57.4</v>
      </c>
    </row>
    <row r="378" spans="1:11" x14ac:dyDescent="0.4">
      <c r="A378" t="s">
        <v>1174</v>
      </c>
      <c r="B378" s="1" t="s">
        <v>1175</v>
      </c>
      <c r="C378" s="2">
        <v>46212.322928240697</v>
      </c>
      <c r="D378" s="1" t="s">
        <v>1176</v>
      </c>
      <c r="E378" s="1" t="s">
        <v>48</v>
      </c>
      <c r="F378" s="2">
        <v>46189.666678240697</v>
      </c>
      <c r="G378" s="3">
        <v>61.1</v>
      </c>
      <c r="H378" s="3">
        <v>36.6</v>
      </c>
      <c r="I378" s="3">
        <v>86.7</v>
      </c>
      <c r="J378" s="3">
        <v>43.9</v>
      </c>
      <c r="K378" s="3">
        <v>63.1</v>
      </c>
    </row>
    <row r="379" spans="1:11" x14ac:dyDescent="0.4">
      <c r="A379" t="s">
        <v>1177</v>
      </c>
      <c r="B379" s="1" t="s">
        <v>1178</v>
      </c>
      <c r="C379" s="2">
        <v>46212.322905092602</v>
      </c>
      <c r="D379" s="1" t="s">
        <v>1179</v>
      </c>
      <c r="E379" s="1" t="s">
        <v>48</v>
      </c>
      <c r="F379" s="2">
        <v>46189.708344907398</v>
      </c>
      <c r="G379" s="3">
        <v>58.4</v>
      </c>
      <c r="H379" s="3">
        <v>35.799999999999997</v>
      </c>
      <c r="I379" s="3">
        <v>84.9</v>
      </c>
      <c r="J379" s="3">
        <v>39.200000000000003</v>
      </c>
      <c r="K379" s="3">
        <v>60.7</v>
      </c>
    </row>
    <row r="380" spans="1:11" x14ac:dyDescent="0.4">
      <c r="A380" t="s">
        <v>1180</v>
      </c>
      <c r="B380" s="1" t="s">
        <v>1181</v>
      </c>
      <c r="C380" s="2">
        <v>46212.323078703703</v>
      </c>
      <c r="D380" s="1" t="s">
        <v>1182</v>
      </c>
      <c r="E380" s="1" t="s">
        <v>48</v>
      </c>
      <c r="F380" s="2">
        <v>46189.750011574099</v>
      </c>
      <c r="G380" s="3">
        <v>57.4</v>
      </c>
      <c r="H380" s="3">
        <v>36.6</v>
      </c>
      <c r="I380" s="3">
        <v>79.5</v>
      </c>
      <c r="J380" s="3">
        <v>39.200000000000003</v>
      </c>
      <c r="K380" s="3">
        <v>60.5</v>
      </c>
    </row>
    <row r="381" spans="1:11" x14ac:dyDescent="0.4">
      <c r="A381" t="s">
        <v>1183</v>
      </c>
      <c r="B381" s="1" t="s">
        <v>1184</v>
      </c>
      <c r="C381" s="2">
        <v>46212.322928240697</v>
      </c>
      <c r="D381" s="1" t="s">
        <v>1185</v>
      </c>
      <c r="E381" s="1" t="s">
        <v>48</v>
      </c>
      <c r="F381" s="2">
        <v>46189.791678240697</v>
      </c>
      <c r="G381" s="3">
        <v>57.8</v>
      </c>
      <c r="H381" s="3">
        <v>36.799999999999997</v>
      </c>
      <c r="I381" s="3">
        <v>84.1</v>
      </c>
      <c r="J381" s="3">
        <v>38.799999999999997</v>
      </c>
      <c r="K381" s="3">
        <v>58.2</v>
      </c>
    </row>
    <row r="382" spans="1:11" x14ac:dyDescent="0.4">
      <c r="A382" t="s">
        <v>1186</v>
      </c>
      <c r="B382" s="1" t="s">
        <v>1187</v>
      </c>
      <c r="C382" s="2">
        <v>46212.322974536997</v>
      </c>
      <c r="D382" s="1" t="s">
        <v>1188</v>
      </c>
      <c r="E382" s="1" t="s">
        <v>48</v>
      </c>
      <c r="F382" s="2">
        <v>46189.833344907398</v>
      </c>
      <c r="G382" s="3">
        <v>55.4</v>
      </c>
      <c r="H382" s="3">
        <v>34.700000000000003</v>
      </c>
      <c r="I382" s="3">
        <v>79.2</v>
      </c>
      <c r="J382" s="3">
        <v>37.4</v>
      </c>
      <c r="K382" s="3">
        <v>56.3</v>
      </c>
    </row>
    <row r="383" spans="1:11" x14ac:dyDescent="0.4">
      <c r="A383" t="s">
        <v>1189</v>
      </c>
      <c r="B383" s="1" t="s">
        <v>1190</v>
      </c>
      <c r="C383" s="2">
        <v>46212.322974536997</v>
      </c>
      <c r="D383" s="1" t="s">
        <v>1191</v>
      </c>
      <c r="E383" s="1" t="s">
        <v>48</v>
      </c>
      <c r="F383" s="2">
        <v>46189.875011574099</v>
      </c>
      <c r="G383" s="3">
        <v>54.3</v>
      </c>
      <c r="H383" s="3">
        <v>35.4</v>
      </c>
      <c r="I383" s="3">
        <v>73.099999999999994</v>
      </c>
      <c r="J383" s="3">
        <v>37.6</v>
      </c>
      <c r="K383" s="3">
        <v>53.3</v>
      </c>
    </row>
    <row r="384" spans="1:11" x14ac:dyDescent="0.4">
      <c r="A384" t="s">
        <v>1192</v>
      </c>
      <c r="B384" s="1" t="s">
        <v>1193</v>
      </c>
      <c r="C384" s="2">
        <v>46212.323090277801</v>
      </c>
      <c r="D384" s="1" t="s">
        <v>1194</v>
      </c>
      <c r="E384" s="1" t="s">
        <v>48</v>
      </c>
      <c r="F384" s="2">
        <v>46189.916678240697</v>
      </c>
      <c r="G384" s="3">
        <v>54.2</v>
      </c>
      <c r="H384" s="3">
        <v>35.9</v>
      </c>
      <c r="I384" s="3">
        <v>79.3</v>
      </c>
      <c r="J384" s="3">
        <v>37.9</v>
      </c>
      <c r="K384" s="3">
        <v>50.4</v>
      </c>
    </row>
    <row r="385" spans="1:11" x14ac:dyDescent="0.4">
      <c r="A385" t="s">
        <v>1195</v>
      </c>
      <c r="B385" s="1" t="s">
        <v>1196</v>
      </c>
      <c r="C385" s="2">
        <v>46212.323043981502</v>
      </c>
      <c r="D385" s="1" t="s">
        <v>1197</v>
      </c>
      <c r="E385" s="1" t="s">
        <v>48</v>
      </c>
      <c r="F385" s="2">
        <v>46189.958344907398</v>
      </c>
      <c r="G385" s="3">
        <v>48.5</v>
      </c>
      <c r="H385" s="3">
        <v>36</v>
      </c>
      <c r="I385" s="3">
        <v>74.5</v>
      </c>
      <c r="J385" s="3">
        <v>37.299999999999997</v>
      </c>
      <c r="K385" s="3">
        <v>48.3</v>
      </c>
    </row>
    <row r="386" spans="1:11" x14ac:dyDescent="0.4">
      <c r="A386" t="s">
        <v>1198</v>
      </c>
      <c r="B386" s="1" t="s">
        <v>1199</v>
      </c>
      <c r="C386" s="2">
        <v>46212.3230092593</v>
      </c>
      <c r="D386" s="1" t="s">
        <v>1200</v>
      </c>
      <c r="E386" s="1" t="s">
        <v>48</v>
      </c>
      <c r="F386" s="2">
        <v>46190.000011574099</v>
      </c>
      <c r="G386" s="3">
        <v>50</v>
      </c>
      <c r="H386" s="3">
        <v>34.700000000000003</v>
      </c>
      <c r="I386" s="3">
        <v>74.400000000000006</v>
      </c>
      <c r="J386" s="3">
        <v>36.299999999999997</v>
      </c>
      <c r="K386" s="3">
        <v>49.7</v>
      </c>
    </row>
    <row r="387" spans="1:11" x14ac:dyDescent="0.4">
      <c r="A387" t="s">
        <v>1201</v>
      </c>
      <c r="B387" s="1" t="s">
        <v>1202</v>
      </c>
      <c r="C387" s="2">
        <v>46212.323020833297</v>
      </c>
      <c r="D387" s="1" t="s">
        <v>1203</v>
      </c>
      <c r="E387" s="1" t="s">
        <v>48</v>
      </c>
      <c r="F387" s="2">
        <v>46190.041678240697</v>
      </c>
      <c r="G387" s="3">
        <v>48.1</v>
      </c>
      <c r="H387" s="3">
        <v>34.9</v>
      </c>
      <c r="I387" s="3">
        <v>74.900000000000006</v>
      </c>
      <c r="J387" s="3">
        <v>35.700000000000003</v>
      </c>
      <c r="K387" s="3">
        <v>42.3</v>
      </c>
    </row>
    <row r="388" spans="1:11" x14ac:dyDescent="0.4">
      <c r="A388" t="s">
        <v>1204</v>
      </c>
      <c r="B388" s="1" t="s">
        <v>1205</v>
      </c>
      <c r="C388" s="2">
        <v>46212.322928240697</v>
      </c>
      <c r="D388" s="1" t="s">
        <v>1206</v>
      </c>
      <c r="E388" s="1" t="s">
        <v>48</v>
      </c>
      <c r="F388" s="2">
        <v>46190.083344907398</v>
      </c>
      <c r="G388" s="3">
        <v>49.2</v>
      </c>
      <c r="H388" s="3">
        <v>34.700000000000003</v>
      </c>
      <c r="I388" s="3">
        <v>72.400000000000006</v>
      </c>
      <c r="J388" s="3">
        <v>35.6</v>
      </c>
      <c r="K388" s="3">
        <v>47.9</v>
      </c>
    </row>
    <row r="389" spans="1:11" x14ac:dyDescent="0.4">
      <c r="A389" t="s">
        <v>1207</v>
      </c>
      <c r="B389" s="1" t="s">
        <v>1208</v>
      </c>
      <c r="C389" s="2">
        <v>46212.323078703703</v>
      </c>
      <c r="D389" s="1" t="s">
        <v>1209</v>
      </c>
      <c r="E389" s="1" t="s">
        <v>48</v>
      </c>
      <c r="F389" s="2">
        <v>46190.125011574099</v>
      </c>
      <c r="G389" s="3">
        <v>47.4</v>
      </c>
      <c r="H389" s="3">
        <v>34.1</v>
      </c>
      <c r="I389" s="3">
        <v>72.3</v>
      </c>
      <c r="J389" s="3">
        <v>34.9</v>
      </c>
      <c r="K389" s="3">
        <v>45.2</v>
      </c>
    </row>
    <row r="390" spans="1:11" x14ac:dyDescent="0.4">
      <c r="A390" t="s">
        <v>1210</v>
      </c>
      <c r="B390" s="1" t="s">
        <v>1211</v>
      </c>
      <c r="C390" s="2">
        <v>46212.322905092602</v>
      </c>
      <c r="D390" s="1" t="s">
        <v>1212</v>
      </c>
      <c r="E390" s="1" t="s">
        <v>48</v>
      </c>
      <c r="F390" s="2">
        <v>46190.166678240697</v>
      </c>
      <c r="G390" s="3">
        <v>53</v>
      </c>
      <c r="H390" s="3">
        <v>34</v>
      </c>
      <c r="I390" s="3">
        <v>79.599999999999994</v>
      </c>
      <c r="J390" s="3">
        <v>35.299999999999997</v>
      </c>
      <c r="K390" s="3">
        <v>47.1</v>
      </c>
    </row>
    <row r="391" spans="1:11" x14ac:dyDescent="0.4">
      <c r="A391" t="s">
        <v>1213</v>
      </c>
      <c r="B391" s="1" t="s">
        <v>1214</v>
      </c>
      <c r="C391" s="2">
        <v>46212.322905092602</v>
      </c>
      <c r="D391" s="1" t="s">
        <v>1215</v>
      </c>
      <c r="E391" s="1" t="s">
        <v>48</v>
      </c>
      <c r="F391" s="2">
        <v>46190.208344907398</v>
      </c>
      <c r="G391" s="3">
        <v>50.7</v>
      </c>
      <c r="H391" s="3">
        <v>32.700000000000003</v>
      </c>
      <c r="I391" s="3">
        <v>75.7</v>
      </c>
      <c r="J391" s="3">
        <v>34.799999999999997</v>
      </c>
      <c r="K391" s="3">
        <v>49.4</v>
      </c>
    </row>
    <row r="392" spans="1:11" x14ac:dyDescent="0.4">
      <c r="A392" t="s">
        <v>1216</v>
      </c>
      <c r="B392" s="1" t="s">
        <v>1217</v>
      </c>
      <c r="C392" s="2">
        <v>46212.322986111103</v>
      </c>
      <c r="D392" s="1" t="s">
        <v>1218</v>
      </c>
      <c r="E392" s="1" t="s">
        <v>48</v>
      </c>
      <c r="F392" s="2">
        <v>46190.250011574099</v>
      </c>
      <c r="G392" s="3">
        <v>56.5</v>
      </c>
      <c r="H392" s="3">
        <v>33.9</v>
      </c>
      <c r="I392" s="3">
        <v>86</v>
      </c>
      <c r="J392" s="3">
        <v>36.700000000000003</v>
      </c>
      <c r="K392" s="3">
        <v>56.8</v>
      </c>
    </row>
    <row r="393" spans="1:11" x14ac:dyDescent="0.4">
      <c r="A393" t="s">
        <v>1219</v>
      </c>
      <c r="B393" s="1" t="s">
        <v>1220</v>
      </c>
      <c r="C393" s="2">
        <v>46212.323032407403</v>
      </c>
      <c r="D393" s="1" t="s">
        <v>1221</v>
      </c>
      <c r="E393" s="1" t="s">
        <v>48</v>
      </c>
      <c r="F393" s="2">
        <v>46190.291678240697</v>
      </c>
      <c r="G393" s="3">
        <v>59.3</v>
      </c>
      <c r="H393" s="3">
        <v>35.700000000000003</v>
      </c>
      <c r="I393" s="3">
        <v>87</v>
      </c>
      <c r="J393" s="3">
        <v>40.1</v>
      </c>
      <c r="K393" s="3">
        <v>61.1</v>
      </c>
    </row>
    <row r="394" spans="1:11" x14ac:dyDescent="0.4">
      <c r="A394" t="s">
        <v>1222</v>
      </c>
      <c r="B394" s="1" t="s">
        <v>1223</v>
      </c>
      <c r="C394" s="2">
        <v>46212.322951388902</v>
      </c>
      <c r="D394" s="1" t="s">
        <v>1224</v>
      </c>
      <c r="E394" s="1" t="s">
        <v>48</v>
      </c>
      <c r="F394" s="2">
        <v>46190.333344907398</v>
      </c>
      <c r="G394" s="3">
        <v>56.3</v>
      </c>
      <c r="H394" s="3">
        <v>36.799999999999997</v>
      </c>
      <c r="I394" s="3">
        <v>85.4</v>
      </c>
      <c r="J394" s="3">
        <v>40.299999999999997</v>
      </c>
      <c r="K394" s="3">
        <v>58.7</v>
      </c>
    </row>
    <row r="395" spans="1:11" x14ac:dyDescent="0.4">
      <c r="A395" t="s">
        <v>1225</v>
      </c>
      <c r="B395" s="1" t="s">
        <v>1226</v>
      </c>
      <c r="C395" s="2">
        <v>46212.323078703703</v>
      </c>
      <c r="D395" s="1" t="s">
        <v>1227</v>
      </c>
      <c r="E395" s="1" t="s">
        <v>48</v>
      </c>
      <c r="F395" s="2">
        <v>46190.375011574099</v>
      </c>
      <c r="G395" s="3">
        <v>57.4</v>
      </c>
      <c r="H395" s="3">
        <v>39</v>
      </c>
      <c r="I395" s="3">
        <v>85.3</v>
      </c>
      <c r="J395" s="3">
        <v>41.9</v>
      </c>
      <c r="K395" s="3">
        <v>59.7</v>
      </c>
    </row>
    <row r="396" spans="1:11" x14ac:dyDescent="0.4">
      <c r="A396" t="s">
        <v>1228</v>
      </c>
      <c r="B396" s="1" t="s">
        <v>1229</v>
      </c>
      <c r="C396" s="2">
        <v>46212.3230092593</v>
      </c>
      <c r="D396" s="1" t="s">
        <v>1230</v>
      </c>
      <c r="E396" s="1" t="s">
        <v>48</v>
      </c>
      <c r="F396" s="2">
        <v>46190.416678240697</v>
      </c>
      <c r="G396" s="3">
        <v>58.5</v>
      </c>
      <c r="H396" s="3">
        <v>39.299999999999997</v>
      </c>
      <c r="I396" s="3">
        <v>87.4</v>
      </c>
      <c r="J396" s="3">
        <v>42.6</v>
      </c>
      <c r="K396" s="3">
        <v>60.1</v>
      </c>
    </row>
    <row r="397" spans="1:11" x14ac:dyDescent="0.4">
      <c r="A397" t="s">
        <v>1231</v>
      </c>
      <c r="B397" s="1" t="s">
        <v>1232</v>
      </c>
      <c r="C397" s="2">
        <v>46212.322951388902</v>
      </c>
      <c r="D397" s="1" t="s">
        <v>1233</v>
      </c>
      <c r="E397" s="1" t="s">
        <v>48</v>
      </c>
      <c r="F397" s="2">
        <v>46190.458344907398</v>
      </c>
      <c r="G397" s="3">
        <v>60.3</v>
      </c>
      <c r="H397" s="3">
        <v>39</v>
      </c>
      <c r="I397" s="3">
        <v>83.7</v>
      </c>
      <c r="J397" s="3">
        <v>46.2</v>
      </c>
      <c r="K397" s="3">
        <v>62.6</v>
      </c>
    </row>
    <row r="398" spans="1:11" x14ac:dyDescent="0.4">
      <c r="A398" t="s">
        <v>1234</v>
      </c>
      <c r="B398" s="1" t="s">
        <v>1235</v>
      </c>
      <c r="C398" s="2">
        <v>46212.323078703703</v>
      </c>
      <c r="D398" s="1" t="s">
        <v>1236</v>
      </c>
      <c r="E398" s="1" t="s">
        <v>48</v>
      </c>
      <c r="F398" s="2">
        <v>46190.500011574099</v>
      </c>
      <c r="G398" s="3">
        <v>64.400000000000006</v>
      </c>
      <c r="H398" s="3">
        <v>41.9</v>
      </c>
      <c r="I398" s="3">
        <v>93.3</v>
      </c>
      <c r="J398" s="3">
        <v>49.3</v>
      </c>
      <c r="K398" s="3">
        <v>66.099999999999994</v>
      </c>
    </row>
    <row r="399" spans="1:11" x14ac:dyDescent="0.4">
      <c r="A399" t="s">
        <v>1237</v>
      </c>
      <c r="B399" s="1" t="s">
        <v>1238</v>
      </c>
      <c r="C399" s="2">
        <v>46212.3230555556</v>
      </c>
      <c r="D399" s="1" t="s">
        <v>1239</v>
      </c>
      <c r="E399" s="1" t="s">
        <v>48</v>
      </c>
      <c r="F399" s="2">
        <v>46190.541678240697</v>
      </c>
      <c r="G399" s="3">
        <v>62.7</v>
      </c>
      <c r="H399" s="3">
        <v>42.4</v>
      </c>
      <c r="I399" s="3">
        <v>88</v>
      </c>
      <c r="J399" s="3">
        <v>45.9</v>
      </c>
      <c r="K399" s="3">
        <v>65</v>
      </c>
    </row>
    <row r="400" spans="1:11" x14ac:dyDescent="0.4">
      <c r="A400" t="s">
        <v>1240</v>
      </c>
      <c r="B400" s="1" t="s">
        <v>1241</v>
      </c>
      <c r="C400" s="2">
        <v>46212.322905092602</v>
      </c>
      <c r="D400" s="1" t="s">
        <v>1242</v>
      </c>
      <c r="E400" s="1" t="s">
        <v>48</v>
      </c>
      <c r="F400" s="2">
        <v>46190.583344907398</v>
      </c>
      <c r="G400" s="3">
        <v>62.5</v>
      </c>
      <c r="H400" s="3">
        <v>38.9</v>
      </c>
      <c r="I400" s="3">
        <v>93</v>
      </c>
      <c r="J400" s="3">
        <v>45</v>
      </c>
      <c r="K400" s="3">
        <v>62.1</v>
      </c>
    </row>
    <row r="401" spans="1:11" x14ac:dyDescent="0.4">
      <c r="A401" t="s">
        <v>1243</v>
      </c>
      <c r="B401" s="1" t="s">
        <v>1244</v>
      </c>
      <c r="C401" s="2">
        <v>46212.323032407403</v>
      </c>
      <c r="D401" s="1" t="s">
        <v>1245</v>
      </c>
      <c r="E401" s="1" t="s">
        <v>48</v>
      </c>
      <c r="F401" s="2">
        <v>46190.625011574099</v>
      </c>
      <c r="G401" s="3">
        <v>65.599999999999994</v>
      </c>
      <c r="H401" s="3">
        <v>38.5</v>
      </c>
      <c r="I401" s="3">
        <v>93.1</v>
      </c>
      <c r="J401" s="3">
        <v>44.3</v>
      </c>
      <c r="K401" s="3">
        <v>64.7</v>
      </c>
    </row>
    <row r="402" spans="1:11" x14ac:dyDescent="0.4">
      <c r="A402" t="s">
        <v>1246</v>
      </c>
      <c r="B402" s="1" t="s">
        <v>1247</v>
      </c>
      <c r="C402" s="2">
        <v>46212.322974536997</v>
      </c>
      <c r="D402" s="1" t="s">
        <v>1248</v>
      </c>
      <c r="E402" s="1" t="s">
        <v>48</v>
      </c>
      <c r="F402" s="2">
        <v>46190.666678240697</v>
      </c>
      <c r="G402" s="3">
        <v>60.1</v>
      </c>
      <c r="H402" s="3">
        <v>38.299999999999997</v>
      </c>
      <c r="I402" s="3">
        <v>86.5</v>
      </c>
      <c r="J402" s="3">
        <v>41.2</v>
      </c>
      <c r="K402" s="3">
        <v>62.7</v>
      </c>
    </row>
    <row r="403" spans="1:11" x14ac:dyDescent="0.4">
      <c r="A403" t="s">
        <v>1249</v>
      </c>
      <c r="B403" s="1" t="s">
        <v>1250</v>
      </c>
      <c r="C403" s="2">
        <v>46212.323020833297</v>
      </c>
      <c r="D403" s="1" t="s">
        <v>1251</v>
      </c>
      <c r="E403" s="1" t="s">
        <v>48</v>
      </c>
      <c r="F403" s="2">
        <v>46190.708344907398</v>
      </c>
      <c r="G403" s="3">
        <v>58.4</v>
      </c>
      <c r="H403" s="3">
        <v>37.299999999999997</v>
      </c>
      <c r="I403" s="3">
        <v>81</v>
      </c>
      <c r="J403" s="3">
        <v>39.700000000000003</v>
      </c>
      <c r="K403" s="3">
        <v>61.5</v>
      </c>
    </row>
    <row r="404" spans="1:11" x14ac:dyDescent="0.4">
      <c r="A404" t="s">
        <v>1252</v>
      </c>
      <c r="B404" s="1" t="s">
        <v>1253</v>
      </c>
      <c r="C404" s="2">
        <v>46212.323090277801</v>
      </c>
      <c r="D404" s="1" t="s">
        <v>1254</v>
      </c>
      <c r="E404" s="1" t="s">
        <v>48</v>
      </c>
      <c r="F404" s="2">
        <v>46190.750011574099</v>
      </c>
      <c r="G404" s="3">
        <v>56.3</v>
      </c>
      <c r="H404" s="3">
        <v>36.299999999999997</v>
      </c>
      <c r="I404" s="3">
        <v>76.7</v>
      </c>
      <c r="J404" s="3">
        <v>38.6</v>
      </c>
      <c r="K404" s="3">
        <v>58.7</v>
      </c>
    </row>
    <row r="405" spans="1:11" x14ac:dyDescent="0.4">
      <c r="A405" t="s">
        <v>1255</v>
      </c>
      <c r="B405" s="1" t="s">
        <v>1256</v>
      </c>
      <c r="C405" s="2">
        <v>46212.322962963</v>
      </c>
      <c r="D405" s="1" t="s">
        <v>1257</v>
      </c>
      <c r="E405" s="1" t="s">
        <v>48</v>
      </c>
      <c r="F405" s="2">
        <v>46190.791678240697</v>
      </c>
      <c r="G405" s="3">
        <v>56.2</v>
      </c>
      <c r="H405" s="3">
        <v>35.5</v>
      </c>
      <c r="I405" s="3">
        <v>80.2</v>
      </c>
      <c r="J405" s="3">
        <v>37.5</v>
      </c>
      <c r="K405" s="3">
        <v>58.6</v>
      </c>
    </row>
    <row r="406" spans="1:11" x14ac:dyDescent="0.4">
      <c r="A406" t="s">
        <v>1258</v>
      </c>
      <c r="B406" s="1" t="s">
        <v>1259</v>
      </c>
      <c r="C406" s="2">
        <v>46212.322962963</v>
      </c>
      <c r="D406" s="1" t="s">
        <v>1260</v>
      </c>
      <c r="E406" s="1" t="s">
        <v>48</v>
      </c>
      <c r="F406" s="2">
        <v>46190.833344907398</v>
      </c>
      <c r="G406" s="3">
        <v>55.6</v>
      </c>
      <c r="H406" s="3">
        <v>34.799999999999997</v>
      </c>
      <c r="I406" s="3">
        <v>73.8</v>
      </c>
      <c r="J406" s="3">
        <v>37.4</v>
      </c>
      <c r="K406" s="3">
        <v>57.2</v>
      </c>
    </row>
    <row r="407" spans="1:11" x14ac:dyDescent="0.4">
      <c r="A407" t="s">
        <v>1261</v>
      </c>
      <c r="B407" s="1" t="s">
        <v>1262</v>
      </c>
      <c r="C407" s="2">
        <v>46212.323090277801</v>
      </c>
      <c r="D407" s="1" t="s">
        <v>1263</v>
      </c>
      <c r="E407" s="1" t="s">
        <v>48</v>
      </c>
      <c r="F407" s="2">
        <v>46190.875011574099</v>
      </c>
      <c r="G407" s="3">
        <v>53.2</v>
      </c>
      <c r="H407" s="3">
        <v>34.5</v>
      </c>
      <c r="I407" s="3">
        <v>71.599999999999994</v>
      </c>
      <c r="J407" s="3">
        <v>37.700000000000003</v>
      </c>
      <c r="K407" s="3">
        <v>52.7</v>
      </c>
    </row>
    <row r="408" spans="1:11" x14ac:dyDescent="0.4">
      <c r="A408" t="s">
        <v>1264</v>
      </c>
      <c r="B408" s="1" t="s">
        <v>1265</v>
      </c>
      <c r="C408" s="2">
        <v>46212.322974536997</v>
      </c>
      <c r="D408" s="1" t="s">
        <v>1266</v>
      </c>
      <c r="E408" s="1" t="s">
        <v>48</v>
      </c>
      <c r="F408" s="2">
        <v>46190.916678240697</v>
      </c>
      <c r="G408" s="3">
        <v>52</v>
      </c>
      <c r="H408" s="3">
        <v>35</v>
      </c>
      <c r="I408" s="3">
        <v>76</v>
      </c>
      <c r="J408" s="3">
        <v>37.1</v>
      </c>
      <c r="K408" s="3">
        <v>51.6</v>
      </c>
    </row>
    <row r="409" spans="1:11" x14ac:dyDescent="0.4">
      <c r="A409" t="s">
        <v>1267</v>
      </c>
      <c r="B409" s="1" t="s">
        <v>1268</v>
      </c>
      <c r="C409" s="2">
        <v>46212.322928240697</v>
      </c>
      <c r="D409" s="1" t="s">
        <v>1269</v>
      </c>
      <c r="E409" s="1" t="s">
        <v>48</v>
      </c>
      <c r="F409" s="2">
        <v>46190.958344907398</v>
      </c>
      <c r="G409" s="3">
        <v>49.1</v>
      </c>
      <c r="H409" s="3">
        <v>34.1</v>
      </c>
      <c r="I409" s="3">
        <v>73.8</v>
      </c>
      <c r="J409" s="3">
        <v>36.4</v>
      </c>
      <c r="K409" s="3">
        <v>47.2</v>
      </c>
    </row>
    <row r="410" spans="1:11" x14ac:dyDescent="0.4">
      <c r="A410" t="s">
        <v>1270</v>
      </c>
      <c r="B410" s="1" t="s">
        <v>1271</v>
      </c>
      <c r="C410" s="2">
        <v>46212.322870370401</v>
      </c>
      <c r="D410" s="1" t="s">
        <v>1272</v>
      </c>
      <c r="E410" s="1" t="s">
        <v>48</v>
      </c>
      <c r="F410" s="2">
        <v>46191.000011574099</v>
      </c>
      <c r="G410" s="3">
        <v>45.5</v>
      </c>
      <c r="H410" s="3">
        <v>33.799999999999997</v>
      </c>
      <c r="I410" s="3">
        <v>77.5</v>
      </c>
      <c r="J410" s="3">
        <v>34.9</v>
      </c>
      <c r="K410" s="3">
        <v>44.6</v>
      </c>
    </row>
    <row r="411" spans="1:11" x14ac:dyDescent="0.4">
      <c r="A411" t="s">
        <v>1273</v>
      </c>
      <c r="B411" s="1" t="s">
        <v>1274</v>
      </c>
      <c r="C411" s="2">
        <v>46212.322997685202</v>
      </c>
      <c r="D411" s="1" t="s">
        <v>1275</v>
      </c>
      <c r="E411" s="1" t="s">
        <v>48</v>
      </c>
      <c r="F411" s="2">
        <v>46191.041678240697</v>
      </c>
      <c r="G411" s="3">
        <v>49.1</v>
      </c>
      <c r="H411" s="3">
        <v>33.6</v>
      </c>
      <c r="I411" s="3">
        <v>85.6</v>
      </c>
      <c r="J411" s="3">
        <v>34.799999999999997</v>
      </c>
      <c r="K411" s="3">
        <v>41.2</v>
      </c>
    </row>
    <row r="412" spans="1:11" x14ac:dyDescent="0.4">
      <c r="A412" t="s">
        <v>1276</v>
      </c>
      <c r="B412" s="1" t="s">
        <v>1277</v>
      </c>
      <c r="C412" s="2">
        <v>46212.322928240697</v>
      </c>
      <c r="D412" s="1" t="s">
        <v>1278</v>
      </c>
      <c r="E412" s="1" t="s">
        <v>48</v>
      </c>
      <c r="F412" s="2">
        <v>46191.083344907398</v>
      </c>
      <c r="G412" s="3">
        <v>48.3</v>
      </c>
      <c r="H412" s="3">
        <v>33.1</v>
      </c>
      <c r="I412" s="3">
        <v>72.900000000000006</v>
      </c>
      <c r="J412" s="3">
        <v>34.4</v>
      </c>
      <c r="K412" s="3">
        <v>43</v>
      </c>
    </row>
    <row r="413" spans="1:11" x14ac:dyDescent="0.4">
      <c r="A413" t="s">
        <v>1279</v>
      </c>
      <c r="B413" s="1" t="s">
        <v>1280</v>
      </c>
      <c r="C413" s="2">
        <v>46212.322962963</v>
      </c>
      <c r="D413" s="1" t="s">
        <v>1281</v>
      </c>
      <c r="E413" s="1" t="s">
        <v>48</v>
      </c>
      <c r="F413" s="2">
        <v>46191.125011574099</v>
      </c>
      <c r="G413" s="3">
        <v>48.4</v>
      </c>
      <c r="H413" s="3">
        <v>32.799999999999997</v>
      </c>
      <c r="I413" s="3">
        <v>74.5</v>
      </c>
      <c r="J413" s="3">
        <v>33.700000000000003</v>
      </c>
      <c r="K413" s="3">
        <v>41.1</v>
      </c>
    </row>
    <row r="414" spans="1:11" x14ac:dyDescent="0.4">
      <c r="A414" t="s">
        <v>1282</v>
      </c>
      <c r="B414" s="1" t="s">
        <v>1283</v>
      </c>
      <c r="C414" s="2">
        <v>46212.322974536997</v>
      </c>
      <c r="D414" s="1" t="s">
        <v>1284</v>
      </c>
      <c r="E414" s="1" t="s">
        <v>48</v>
      </c>
      <c r="F414" s="2">
        <v>46191.166678240697</v>
      </c>
      <c r="G414" s="3">
        <v>49</v>
      </c>
      <c r="H414" s="3">
        <v>32</v>
      </c>
      <c r="I414" s="3">
        <v>75.7</v>
      </c>
      <c r="J414" s="3">
        <v>33.799999999999997</v>
      </c>
      <c r="K414" s="3">
        <v>43</v>
      </c>
    </row>
    <row r="415" spans="1:11" x14ac:dyDescent="0.4">
      <c r="A415" t="s">
        <v>1285</v>
      </c>
      <c r="B415" s="1" t="s">
        <v>1286</v>
      </c>
      <c r="C415" s="2">
        <v>46212.323090277801</v>
      </c>
      <c r="D415" s="1" t="s">
        <v>1287</v>
      </c>
      <c r="E415" s="1" t="s">
        <v>48</v>
      </c>
      <c r="F415" s="2">
        <v>46191.208344907398</v>
      </c>
      <c r="G415" s="3">
        <v>48.1</v>
      </c>
      <c r="H415" s="3">
        <v>31.4</v>
      </c>
      <c r="I415" s="3">
        <v>69.099999999999994</v>
      </c>
      <c r="J415" s="3">
        <v>33.1</v>
      </c>
      <c r="K415" s="3">
        <v>44.4</v>
      </c>
    </row>
    <row r="416" spans="1:11" x14ac:dyDescent="0.4">
      <c r="A416" t="s">
        <v>1288</v>
      </c>
      <c r="B416" s="1" t="s">
        <v>1289</v>
      </c>
      <c r="C416" s="2">
        <v>46212.322916666701</v>
      </c>
      <c r="D416" s="1" t="s">
        <v>1290</v>
      </c>
      <c r="E416" s="1" t="s">
        <v>48</v>
      </c>
      <c r="F416" s="2">
        <v>46191.250011574099</v>
      </c>
      <c r="G416" s="3">
        <v>53.2</v>
      </c>
      <c r="H416" s="3">
        <v>32.6</v>
      </c>
      <c r="I416" s="3">
        <v>73.599999999999994</v>
      </c>
      <c r="J416" s="3">
        <v>35.6</v>
      </c>
      <c r="K416" s="3">
        <v>53.5</v>
      </c>
    </row>
    <row r="417" spans="1:11" x14ac:dyDescent="0.4">
      <c r="A417" t="s">
        <v>1291</v>
      </c>
      <c r="B417" s="1" t="s">
        <v>1292</v>
      </c>
      <c r="C417" s="2">
        <v>46212.322974536997</v>
      </c>
      <c r="D417" s="1" t="s">
        <v>1293</v>
      </c>
      <c r="E417" s="1" t="s">
        <v>48</v>
      </c>
      <c r="F417" s="2">
        <v>46191.291678240697</v>
      </c>
      <c r="G417" s="3">
        <v>55.3</v>
      </c>
      <c r="H417" s="3">
        <v>33.700000000000003</v>
      </c>
      <c r="I417" s="3">
        <v>82.7</v>
      </c>
      <c r="J417" s="3">
        <v>36.5</v>
      </c>
      <c r="K417" s="3">
        <v>56.9</v>
      </c>
    </row>
    <row r="418" spans="1:11" x14ac:dyDescent="0.4">
      <c r="A418" t="s">
        <v>1294</v>
      </c>
      <c r="B418" s="1" t="s">
        <v>1295</v>
      </c>
      <c r="C418" s="2">
        <v>46212.322893518503</v>
      </c>
      <c r="D418" s="1" t="s">
        <v>1296</v>
      </c>
      <c r="E418" s="1" t="s">
        <v>48</v>
      </c>
      <c r="F418" s="2">
        <v>46191.333344907398</v>
      </c>
      <c r="G418" s="3">
        <v>61.5</v>
      </c>
      <c r="H418" s="3">
        <v>35.700000000000003</v>
      </c>
      <c r="I418" s="3">
        <v>97.8</v>
      </c>
      <c r="J418" s="3">
        <v>42.3</v>
      </c>
      <c r="K418" s="3">
        <v>61</v>
      </c>
    </row>
    <row r="419" spans="1:11" x14ac:dyDescent="0.4">
      <c r="A419" t="s">
        <v>1297</v>
      </c>
      <c r="B419" s="1" t="s">
        <v>1298</v>
      </c>
      <c r="C419" s="2">
        <v>46212.322986111103</v>
      </c>
      <c r="D419" s="1" t="s">
        <v>1299</v>
      </c>
      <c r="E419" s="1" t="s">
        <v>48</v>
      </c>
      <c r="F419" s="2">
        <v>46191.375011574099</v>
      </c>
      <c r="G419" s="3">
        <v>54.7</v>
      </c>
      <c r="H419" s="3">
        <v>36.299999999999997</v>
      </c>
      <c r="I419" s="3">
        <v>75</v>
      </c>
      <c r="J419" s="3">
        <v>39</v>
      </c>
      <c r="K419" s="3">
        <v>56.7</v>
      </c>
    </row>
    <row r="420" spans="1:11" x14ac:dyDescent="0.4">
      <c r="A420" t="s">
        <v>1300</v>
      </c>
      <c r="B420" s="1" t="s">
        <v>1301</v>
      </c>
      <c r="C420" s="2">
        <v>46212.322939814803</v>
      </c>
      <c r="D420" s="1" t="s">
        <v>1302</v>
      </c>
      <c r="E420" s="1" t="s">
        <v>48</v>
      </c>
      <c r="F420" s="2">
        <v>46191.416678240697</v>
      </c>
      <c r="G420" s="3">
        <v>55.3</v>
      </c>
      <c r="H420" s="3">
        <v>37.799999999999997</v>
      </c>
      <c r="I420" s="3">
        <v>79.8</v>
      </c>
      <c r="J420" s="3">
        <v>46.1</v>
      </c>
      <c r="K420" s="3">
        <v>56.5</v>
      </c>
    </row>
    <row r="421" spans="1:11" x14ac:dyDescent="0.4">
      <c r="A421" t="s">
        <v>1303</v>
      </c>
      <c r="B421" s="1" t="s">
        <v>1304</v>
      </c>
      <c r="C421" s="2">
        <v>46212.3230092593</v>
      </c>
      <c r="D421" s="1" t="s">
        <v>1305</v>
      </c>
      <c r="E421" s="1" t="s">
        <v>48</v>
      </c>
      <c r="F421" s="2">
        <v>46191.458344907398</v>
      </c>
      <c r="G421" s="3">
        <v>53.7</v>
      </c>
      <c r="H421" s="3">
        <v>36.799999999999997</v>
      </c>
      <c r="I421" s="3">
        <v>79.5</v>
      </c>
      <c r="J421" s="3">
        <v>39.700000000000003</v>
      </c>
      <c r="K421" s="3">
        <v>54.8</v>
      </c>
    </row>
    <row r="422" spans="1:11" x14ac:dyDescent="0.4">
      <c r="A422" t="s">
        <v>1306</v>
      </c>
      <c r="B422" s="1" t="s">
        <v>1307</v>
      </c>
      <c r="C422" s="2">
        <v>46212.323067129597</v>
      </c>
      <c r="D422" s="1" t="s">
        <v>1308</v>
      </c>
      <c r="E422" s="1" t="s">
        <v>48</v>
      </c>
      <c r="F422" s="2">
        <v>46191.500011574099</v>
      </c>
      <c r="G422" s="3">
        <v>53.8</v>
      </c>
      <c r="H422" s="3">
        <v>37.799999999999997</v>
      </c>
      <c r="I422" s="3">
        <v>82.2</v>
      </c>
      <c r="J422" s="3">
        <v>42.1</v>
      </c>
      <c r="K422" s="3">
        <v>54.9</v>
      </c>
    </row>
    <row r="423" spans="1:11" x14ac:dyDescent="0.4">
      <c r="A423" t="s">
        <v>1309</v>
      </c>
      <c r="B423" s="1" t="s">
        <v>1310</v>
      </c>
      <c r="C423" s="2">
        <v>46212.323090277801</v>
      </c>
      <c r="D423" s="1" t="s">
        <v>1311</v>
      </c>
      <c r="E423" s="1" t="s">
        <v>48</v>
      </c>
      <c r="F423" s="2">
        <v>46191.541678240697</v>
      </c>
      <c r="G423" s="3">
        <v>52.8</v>
      </c>
      <c r="H423" s="3">
        <v>36.4</v>
      </c>
      <c r="I423" s="3">
        <v>78.900000000000006</v>
      </c>
      <c r="J423" s="3">
        <v>39.6</v>
      </c>
      <c r="K423" s="3">
        <v>54.4</v>
      </c>
    </row>
    <row r="424" spans="1:11" x14ac:dyDescent="0.4">
      <c r="A424" t="s">
        <v>1312</v>
      </c>
      <c r="B424" s="1" t="s">
        <v>1313</v>
      </c>
      <c r="C424" s="2">
        <v>46212.322974536997</v>
      </c>
      <c r="D424" s="1" t="s">
        <v>1314</v>
      </c>
      <c r="E424" s="1" t="s">
        <v>48</v>
      </c>
      <c r="F424" s="2">
        <v>46191.583344907398</v>
      </c>
      <c r="G424" s="3">
        <v>54</v>
      </c>
      <c r="H424" s="3">
        <v>35.799999999999997</v>
      </c>
      <c r="I424" s="3">
        <v>80.2</v>
      </c>
      <c r="J424" s="3">
        <v>39.299999999999997</v>
      </c>
      <c r="K424" s="3">
        <v>55.3</v>
      </c>
    </row>
    <row r="425" spans="1:11" x14ac:dyDescent="0.4">
      <c r="A425" t="s">
        <v>1315</v>
      </c>
      <c r="B425" s="1" t="s">
        <v>1316</v>
      </c>
      <c r="C425" s="2">
        <v>46212.3230555556</v>
      </c>
      <c r="D425" s="1" t="s">
        <v>1317</v>
      </c>
      <c r="E425" s="1" t="s">
        <v>48</v>
      </c>
      <c r="F425" s="2">
        <v>46191.625011574099</v>
      </c>
      <c r="G425" s="3">
        <v>53.9</v>
      </c>
      <c r="H425" s="3">
        <v>36</v>
      </c>
      <c r="I425" s="3">
        <v>81.599999999999994</v>
      </c>
      <c r="J425" s="3">
        <v>39.700000000000003</v>
      </c>
      <c r="K425" s="3">
        <v>56.2</v>
      </c>
    </row>
    <row r="426" spans="1:11" x14ac:dyDescent="0.4">
      <c r="A426" t="s">
        <v>1318</v>
      </c>
      <c r="B426" s="1" t="s">
        <v>1319</v>
      </c>
      <c r="C426" s="2">
        <v>46212.322928240697</v>
      </c>
      <c r="D426" s="1" t="s">
        <v>1320</v>
      </c>
      <c r="E426" s="1" t="s">
        <v>48</v>
      </c>
      <c r="F426" s="2">
        <v>46191.666678240697</v>
      </c>
      <c r="G426" s="3">
        <v>55.8</v>
      </c>
      <c r="H426" s="3">
        <v>36.700000000000003</v>
      </c>
      <c r="I426" s="3">
        <v>85.4</v>
      </c>
      <c r="J426" s="3">
        <v>41</v>
      </c>
      <c r="K426" s="3">
        <v>58.1</v>
      </c>
    </row>
    <row r="427" spans="1:11" x14ac:dyDescent="0.4">
      <c r="A427" t="s">
        <v>1321</v>
      </c>
      <c r="B427" s="1" t="s">
        <v>1322</v>
      </c>
      <c r="C427" s="2">
        <v>46212.323032407403</v>
      </c>
      <c r="D427" s="1" t="s">
        <v>1323</v>
      </c>
      <c r="E427" s="1" t="s">
        <v>48</v>
      </c>
      <c r="F427" s="2">
        <v>46191.708344907398</v>
      </c>
      <c r="G427" s="3">
        <v>53.4</v>
      </c>
      <c r="H427" s="3">
        <v>35.6</v>
      </c>
      <c r="I427" s="3">
        <v>76.7</v>
      </c>
      <c r="J427" s="3">
        <v>39.1</v>
      </c>
      <c r="K427" s="3">
        <v>55.2</v>
      </c>
    </row>
    <row r="428" spans="1:11" x14ac:dyDescent="0.4">
      <c r="A428" t="s">
        <v>1324</v>
      </c>
      <c r="B428" s="1" t="s">
        <v>1325</v>
      </c>
      <c r="C428" s="2">
        <v>46212.323020833297</v>
      </c>
      <c r="D428" s="1" t="s">
        <v>1326</v>
      </c>
      <c r="E428" s="1" t="s">
        <v>48</v>
      </c>
      <c r="F428" s="2">
        <v>46191.750011574099</v>
      </c>
      <c r="G428" s="3">
        <v>50.9</v>
      </c>
      <c r="H428" s="3">
        <v>34.299999999999997</v>
      </c>
      <c r="I428" s="3">
        <v>76.3</v>
      </c>
      <c r="J428" s="3">
        <v>36.799999999999997</v>
      </c>
      <c r="K428" s="3">
        <v>52.9</v>
      </c>
    </row>
    <row r="429" spans="1:11" x14ac:dyDescent="0.4">
      <c r="A429" t="s">
        <v>1327</v>
      </c>
      <c r="B429" s="1" t="s">
        <v>1328</v>
      </c>
      <c r="C429" s="2">
        <v>46212.323067129597</v>
      </c>
      <c r="D429" s="1" t="s">
        <v>1329</v>
      </c>
      <c r="E429" s="1" t="s">
        <v>48</v>
      </c>
      <c r="F429" s="2">
        <v>46191.791678240697</v>
      </c>
      <c r="G429" s="3">
        <v>52.5</v>
      </c>
      <c r="H429" s="3">
        <v>34.5</v>
      </c>
      <c r="I429" s="3">
        <v>73.400000000000006</v>
      </c>
      <c r="J429" s="3">
        <v>36.700000000000003</v>
      </c>
      <c r="K429" s="3">
        <v>53.8</v>
      </c>
    </row>
    <row r="430" spans="1:11" x14ac:dyDescent="0.4">
      <c r="A430" t="s">
        <v>1330</v>
      </c>
      <c r="B430" s="1" t="s">
        <v>1331</v>
      </c>
      <c r="C430" s="2">
        <v>46212.3230092593</v>
      </c>
      <c r="D430" s="1" t="s">
        <v>1332</v>
      </c>
      <c r="E430" s="1" t="s">
        <v>48</v>
      </c>
      <c r="F430" s="2">
        <v>46191.833344907398</v>
      </c>
      <c r="G430" s="3">
        <v>52.3</v>
      </c>
      <c r="H430" s="3">
        <v>33.700000000000003</v>
      </c>
      <c r="I430" s="3">
        <v>72.7</v>
      </c>
      <c r="J430" s="3">
        <v>36.1</v>
      </c>
      <c r="K430" s="3">
        <v>54.6</v>
      </c>
    </row>
    <row r="431" spans="1:11" x14ac:dyDescent="0.4">
      <c r="A431" t="s">
        <v>1333</v>
      </c>
      <c r="B431" s="1" t="s">
        <v>1334</v>
      </c>
      <c r="C431" s="2">
        <v>46212.322881944398</v>
      </c>
      <c r="D431" s="1" t="s">
        <v>1335</v>
      </c>
      <c r="E431" s="1" t="s">
        <v>48</v>
      </c>
      <c r="F431" s="2">
        <v>46191.875011574099</v>
      </c>
      <c r="G431" s="3">
        <v>52.1</v>
      </c>
      <c r="H431" s="3">
        <v>34.6</v>
      </c>
      <c r="I431" s="3">
        <v>72.099999999999994</v>
      </c>
      <c r="J431" s="3">
        <v>37.5</v>
      </c>
      <c r="K431" s="3">
        <v>53.3</v>
      </c>
    </row>
    <row r="432" spans="1:11" x14ac:dyDescent="0.4">
      <c r="A432" t="s">
        <v>1336</v>
      </c>
      <c r="B432" s="1" t="s">
        <v>1337</v>
      </c>
      <c r="C432" s="2">
        <v>46212.322997685202</v>
      </c>
      <c r="D432" s="1" t="s">
        <v>1338</v>
      </c>
      <c r="E432" s="1" t="s">
        <v>48</v>
      </c>
      <c r="F432" s="2">
        <v>46191.916678240697</v>
      </c>
      <c r="G432" s="3">
        <v>49.6</v>
      </c>
      <c r="H432" s="3">
        <v>34.9</v>
      </c>
      <c r="I432" s="3">
        <v>73</v>
      </c>
      <c r="J432" s="3">
        <v>36.4</v>
      </c>
      <c r="K432" s="3">
        <v>48.6</v>
      </c>
    </row>
    <row r="433" spans="1:11" x14ac:dyDescent="0.4">
      <c r="A433" t="s">
        <v>1339</v>
      </c>
      <c r="B433" s="1" t="s">
        <v>1340</v>
      </c>
      <c r="C433" s="2">
        <v>46212.322928240697</v>
      </c>
      <c r="D433" s="1" t="s">
        <v>1341</v>
      </c>
      <c r="E433" s="1" t="s">
        <v>48</v>
      </c>
      <c r="F433" s="2">
        <v>46191.958344907398</v>
      </c>
      <c r="G433" s="3">
        <v>50.9</v>
      </c>
      <c r="H433" s="3">
        <v>34</v>
      </c>
      <c r="I433" s="3">
        <v>82.3</v>
      </c>
      <c r="J433" s="3">
        <v>36.200000000000003</v>
      </c>
      <c r="K433" s="3">
        <v>49.8</v>
      </c>
    </row>
    <row r="434" spans="1:11" x14ac:dyDescent="0.4">
      <c r="A434" t="s">
        <v>1342</v>
      </c>
      <c r="B434" s="1" t="s">
        <v>1343</v>
      </c>
      <c r="C434" s="2">
        <v>46212.323043981502</v>
      </c>
      <c r="D434" s="1" t="s">
        <v>1344</v>
      </c>
      <c r="E434" s="1" t="s">
        <v>48</v>
      </c>
      <c r="F434" s="2">
        <v>46192.000011574099</v>
      </c>
      <c r="G434" s="3">
        <v>46.8</v>
      </c>
      <c r="H434" s="3">
        <v>33</v>
      </c>
      <c r="I434" s="3">
        <v>77</v>
      </c>
      <c r="J434" s="3">
        <v>34.6</v>
      </c>
      <c r="K434" s="3">
        <v>45.1</v>
      </c>
    </row>
    <row r="435" spans="1:11" x14ac:dyDescent="0.4">
      <c r="A435" t="s">
        <v>1345</v>
      </c>
      <c r="B435" s="1" t="s">
        <v>1346</v>
      </c>
      <c r="C435" s="2">
        <v>46212.322974536997</v>
      </c>
      <c r="D435" s="1" t="s">
        <v>1347</v>
      </c>
      <c r="E435" s="1" t="s">
        <v>48</v>
      </c>
      <c r="F435" s="2">
        <v>46192.041678240697</v>
      </c>
      <c r="G435" s="3">
        <v>47.4</v>
      </c>
      <c r="H435" s="3">
        <v>32.9</v>
      </c>
      <c r="I435" s="3">
        <v>73.5</v>
      </c>
      <c r="J435" s="3">
        <v>35.200000000000003</v>
      </c>
      <c r="K435" s="3">
        <v>42.5</v>
      </c>
    </row>
    <row r="436" spans="1:11" x14ac:dyDescent="0.4">
      <c r="A436" t="s">
        <v>1348</v>
      </c>
      <c r="B436" s="1" t="s">
        <v>1349</v>
      </c>
      <c r="C436" s="2">
        <v>46212.323067129597</v>
      </c>
      <c r="D436" s="1" t="s">
        <v>1350</v>
      </c>
      <c r="E436" s="1" t="s">
        <v>48</v>
      </c>
      <c r="F436" s="2">
        <v>46192.083344907398</v>
      </c>
      <c r="G436" s="3">
        <v>50.3</v>
      </c>
      <c r="H436" s="3">
        <v>33.4</v>
      </c>
      <c r="I436" s="3">
        <v>74.400000000000006</v>
      </c>
      <c r="J436" s="3">
        <v>35.700000000000003</v>
      </c>
      <c r="K436" s="3">
        <v>45.4</v>
      </c>
    </row>
    <row r="437" spans="1:11" x14ac:dyDescent="0.4">
      <c r="A437" t="s">
        <v>1351</v>
      </c>
      <c r="B437" s="1" t="s">
        <v>1352</v>
      </c>
      <c r="C437" s="2">
        <v>46212.3230555556</v>
      </c>
      <c r="D437" s="1" t="s">
        <v>1353</v>
      </c>
      <c r="E437" s="1" t="s">
        <v>48</v>
      </c>
      <c r="F437" s="2">
        <v>46192.125011574099</v>
      </c>
      <c r="G437" s="3">
        <v>47.6</v>
      </c>
      <c r="H437" s="3">
        <v>33</v>
      </c>
      <c r="I437" s="3">
        <v>74.7</v>
      </c>
      <c r="J437" s="3">
        <v>34.200000000000003</v>
      </c>
      <c r="K437" s="3">
        <v>41.3</v>
      </c>
    </row>
    <row r="438" spans="1:11" x14ac:dyDescent="0.4">
      <c r="A438" t="s">
        <v>1354</v>
      </c>
      <c r="B438" s="1" t="s">
        <v>1355</v>
      </c>
      <c r="C438" s="2">
        <v>46212.322905092602</v>
      </c>
      <c r="D438" s="1" t="s">
        <v>1356</v>
      </c>
      <c r="E438" s="1" t="s">
        <v>48</v>
      </c>
      <c r="F438" s="2">
        <v>46192.166678240697</v>
      </c>
      <c r="G438" s="3">
        <v>51</v>
      </c>
      <c r="H438" s="3">
        <v>32.6</v>
      </c>
      <c r="I438" s="3">
        <v>74.8</v>
      </c>
      <c r="J438" s="3">
        <v>34.299999999999997</v>
      </c>
      <c r="K438" s="3">
        <v>46.7</v>
      </c>
    </row>
    <row r="439" spans="1:11" x14ac:dyDescent="0.4">
      <c r="A439" t="s">
        <v>1357</v>
      </c>
      <c r="B439" s="1" t="s">
        <v>1358</v>
      </c>
      <c r="C439" s="2">
        <v>46212.322986111103</v>
      </c>
      <c r="D439" s="1" t="s">
        <v>1359</v>
      </c>
      <c r="E439" s="1" t="s">
        <v>48</v>
      </c>
      <c r="F439" s="2">
        <v>46192.208344907398</v>
      </c>
      <c r="G439" s="3">
        <v>48.7</v>
      </c>
      <c r="H439" s="3">
        <v>33.200000000000003</v>
      </c>
      <c r="I439" s="3">
        <v>71.099999999999994</v>
      </c>
      <c r="J439" s="3">
        <v>35.200000000000003</v>
      </c>
      <c r="K439" s="3">
        <v>45.4</v>
      </c>
    </row>
    <row r="440" spans="1:11" x14ac:dyDescent="0.4">
      <c r="A440" t="s">
        <v>1360</v>
      </c>
      <c r="B440" s="1" t="s">
        <v>1361</v>
      </c>
      <c r="C440" s="2">
        <v>46212.322962963</v>
      </c>
      <c r="D440" s="1" t="s">
        <v>1362</v>
      </c>
      <c r="E440" s="1" t="s">
        <v>48</v>
      </c>
      <c r="F440" s="2">
        <v>46192.250011574099</v>
      </c>
      <c r="G440" s="3">
        <v>54.3</v>
      </c>
      <c r="H440" s="3">
        <v>34.5</v>
      </c>
      <c r="I440" s="3">
        <v>74.599999999999994</v>
      </c>
      <c r="J440" s="3">
        <v>37.9</v>
      </c>
      <c r="K440" s="3">
        <v>53.9</v>
      </c>
    </row>
    <row r="441" spans="1:11" x14ac:dyDescent="0.4">
      <c r="A441" t="s">
        <v>1363</v>
      </c>
      <c r="B441" s="1" t="s">
        <v>1364</v>
      </c>
      <c r="C441" s="2">
        <v>46212.323067129597</v>
      </c>
      <c r="D441" s="1" t="s">
        <v>1365</v>
      </c>
      <c r="E441" s="1" t="s">
        <v>48</v>
      </c>
      <c r="F441" s="2">
        <v>46192.291678240697</v>
      </c>
      <c r="G441" s="3">
        <v>60</v>
      </c>
      <c r="H441" s="3">
        <v>35.5</v>
      </c>
      <c r="I441" s="3">
        <v>91.1</v>
      </c>
      <c r="J441" s="3">
        <v>39.9</v>
      </c>
      <c r="K441" s="3">
        <v>60</v>
      </c>
    </row>
    <row r="442" spans="1:11" x14ac:dyDescent="0.4">
      <c r="A442" t="s">
        <v>1366</v>
      </c>
      <c r="B442" s="1" t="s">
        <v>1367</v>
      </c>
      <c r="C442" s="2">
        <v>46212.322893518503</v>
      </c>
      <c r="D442" s="1" t="s">
        <v>1368</v>
      </c>
      <c r="E442" s="1" t="s">
        <v>48</v>
      </c>
      <c r="F442" s="2">
        <v>46192.333344907398</v>
      </c>
      <c r="G442" s="3">
        <v>55.3</v>
      </c>
      <c r="H442" s="3">
        <v>36.4</v>
      </c>
      <c r="I442" s="3">
        <v>81.5</v>
      </c>
      <c r="J442" s="3">
        <v>39.6</v>
      </c>
      <c r="K442" s="3">
        <v>57.5</v>
      </c>
    </row>
    <row r="443" spans="1:11" x14ac:dyDescent="0.4">
      <c r="A443" t="s">
        <v>1369</v>
      </c>
      <c r="B443" s="1" t="s">
        <v>1370</v>
      </c>
      <c r="C443" s="2">
        <v>46212.322997685202</v>
      </c>
      <c r="D443" s="1" t="s">
        <v>1371</v>
      </c>
      <c r="E443" s="1" t="s">
        <v>48</v>
      </c>
      <c r="F443" s="2">
        <v>46192.375011574099</v>
      </c>
      <c r="G443" s="3">
        <v>63.4</v>
      </c>
      <c r="H443" s="3">
        <v>36.799999999999997</v>
      </c>
      <c r="I443" s="3">
        <v>100.4</v>
      </c>
      <c r="J443" s="3">
        <v>43.1</v>
      </c>
      <c r="K443" s="3">
        <v>60.3</v>
      </c>
    </row>
    <row r="444" spans="1:11" x14ac:dyDescent="0.4">
      <c r="A444" t="s">
        <v>1372</v>
      </c>
      <c r="B444" s="1" t="s">
        <v>1373</v>
      </c>
      <c r="C444" s="2">
        <v>46212.322939814803</v>
      </c>
      <c r="D444" s="1" t="s">
        <v>1374</v>
      </c>
      <c r="E444" s="1" t="s">
        <v>48</v>
      </c>
      <c r="F444" s="2">
        <v>46192.416678240697</v>
      </c>
      <c r="G444" s="3">
        <v>54.5</v>
      </c>
      <c r="H444" s="3">
        <v>36</v>
      </c>
      <c r="I444" s="3">
        <v>74.7</v>
      </c>
      <c r="J444" s="3">
        <v>40.1</v>
      </c>
      <c r="K444" s="3">
        <v>56.4</v>
      </c>
    </row>
    <row r="445" spans="1:11" x14ac:dyDescent="0.4">
      <c r="A445" t="s">
        <v>1375</v>
      </c>
      <c r="B445" s="1" t="s">
        <v>1376</v>
      </c>
      <c r="C445" s="2">
        <v>46212.323020833297</v>
      </c>
      <c r="D445" s="1" t="s">
        <v>1377</v>
      </c>
      <c r="E445" s="1" t="s">
        <v>48</v>
      </c>
      <c r="F445" s="2">
        <v>46192.458344907398</v>
      </c>
      <c r="G445" s="3">
        <v>54.3</v>
      </c>
      <c r="H445" s="3">
        <v>37.4</v>
      </c>
      <c r="I445" s="3">
        <v>73.099999999999994</v>
      </c>
      <c r="J445" s="3">
        <v>40</v>
      </c>
      <c r="K445" s="3">
        <v>56</v>
      </c>
    </row>
    <row r="446" spans="1:11" x14ac:dyDescent="0.4">
      <c r="A446" t="s">
        <v>1378</v>
      </c>
      <c r="B446" s="1" t="s">
        <v>1379</v>
      </c>
      <c r="C446" s="2">
        <v>46212.323090277801</v>
      </c>
      <c r="D446" s="1" t="s">
        <v>1380</v>
      </c>
      <c r="E446" s="1" t="s">
        <v>48</v>
      </c>
      <c r="F446" s="2">
        <v>46192.500011574099</v>
      </c>
      <c r="G446" s="3">
        <v>56</v>
      </c>
      <c r="H446" s="3">
        <v>38.299999999999997</v>
      </c>
      <c r="I446" s="3">
        <v>81.400000000000006</v>
      </c>
      <c r="J446" s="3">
        <v>43.3</v>
      </c>
      <c r="K446" s="3">
        <v>57.9</v>
      </c>
    </row>
    <row r="447" spans="1:11" x14ac:dyDescent="0.4">
      <c r="A447" t="s">
        <v>1381</v>
      </c>
      <c r="B447" s="1" t="s">
        <v>1382</v>
      </c>
      <c r="C447" s="2">
        <v>46212.322939814803</v>
      </c>
      <c r="D447" s="1" t="s">
        <v>1383</v>
      </c>
      <c r="E447" s="1" t="s">
        <v>48</v>
      </c>
      <c r="F447" s="2">
        <v>46192.541678240697</v>
      </c>
      <c r="G447" s="3">
        <v>56.6</v>
      </c>
      <c r="H447" s="3">
        <v>38.200000000000003</v>
      </c>
      <c r="I447" s="3">
        <v>82.6</v>
      </c>
      <c r="J447" s="3">
        <v>41.6</v>
      </c>
      <c r="K447" s="3">
        <v>57.8</v>
      </c>
    </row>
    <row r="448" spans="1:11" x14ac:dyDescent="0.4">
      <c r="A448" t="s">
        <v>1384</v>
      </c>
      <c r="B448" s="1" t="s">
        <v>1385</v>
      </c>
      <c r="C448" s="2">
        <v>46212.3230555556</v>
      </c>
      <c r="D448" s="1" t="s">
        <v>1386</v>
      </c>
      <c r="E448" s="1" t="s">
        <v>48</v>
      </c>
      <c r="F448" s="2">
        <v>46192.583344907398</v>
      </c>
      <c r="G448" s="3">
        <v>60.2</v>
      </c>
      <c r="H448" s="3">
        <v>37.6</v>
      </c>
      <c r="I448" s="3">
        <v>88.3</v>
      </c>
      <c r="J448" s="3">
        <v>41.5</v>
      </c>
      <c r="K448" s="3">
        <v>58.6</v>
      </c>
    </row>
    <row r="449" spans="1:11" x14ac:dyDescent="0.4">
      <c r="A449" t="s">
        <v>1387</v>
      </c>
      <c r="B449" s="1" t="s">
        <v>1388</v>
      </c>
      <c r="C449" s="2">
        <v>46212.322881944398</v>
      </c>
      <c r="D449" s="1" t="s">
        <v>1389</v>
      </c>
      <c r="E449" s="1" t="s">
        <v>48</v>
      </c>
      <c r="F449" s="2">
        <v>46192.625011574099</v>
      </c>
      <c r="G449" s="3">
        <v>61.8</v>
      </c>
      <c r="H449" s="3">
        <v>38.4</v>
      </c>
      <c r="I449" s="3">
        <v>88.3</v>
      </c>
      <c r="J449" s="3">
        <v>41</v>
      </c>
      <c r="K449" s="3">
        <v>63.1</v>
      </c>
    </row>
    <row r="450" spans="1:11" x14ac:dyDescent="0.4">
      <c r="A450" t="s">
        <v>1390</v>
      </c>
      <c r="B450" s="1" t="s">
        <v>1391</v>
      </c>
      <c r="C450" s="2">
        <v>46212.323020833297</v>
      </c>
      <c r="D450" s="1" t="s">
        <v>1392</v>
      </c>
      <c r="E450" s="1" t="s">
        <v>48</v>
      </c>
      <c r="F450" s="2">
        <v>46192.666678240697</v>
      </c>
      <c r="G450" s="3">
        <v>64.400000000000006</v>
      </c>
      <c r="H450" s="3">
        <v>37.5</v>
      </c>
      <c r="I450" s="3">
        <v>95.4</v>
      </c>
      <c r="J450" s="3">
        <v>41.4</v>
      </c>
      <c r="K450" s="3">
        <v>62.9</v>
      </c>
    </row>
    <row r="451" spans="1:11" x14ac:dyDescent="0.4">
      <c r="A451" t="s">
        <v>1393</v>
      </c>
      <c r="B451" s="1" t="s">
        <v>1394</v>
      </c>
      <c r="C451" s="2">
        <v>46212.322905092602</v>
      </c>
      <c r="D451" s="1" t="s">
        <v>1395</v>
      </c>
      <c r="E451" s="1" t="s">
        <v>48</v>
      </c>
      <c r="F451" s="2">
        <v>46192.708344907398</v>
      </c>
      <c r="G451" s="3">
        <v>57.1</v>
      </c>
      <c r="H451" s="3">
        <v>36</v>
      </c>
      <c r="I451" s="3">
        <v>82.8</v>
      </c>
      <c r="J451" s="3">
        <v>38.6</v>
      </c>
      <c r="K451" s="3">
        <v>58</v>
      </c>
    </row>
    <row r="452" spans="1:11" x14ac:dyDescent="0.4">
      <c r="A452" t="s">
        <v>1396</v>
      </c>
      <c r="B452" s="1" t="s">
        <v>1397</v>
      </c>
      <c r="C452" s="2">
        <v>46212.322881944398</v>
      </c>
      <c r="D452" s="1" t="s">
        <v>1398</v>
      </c>
      <c r="E452" s="1" t="s">
        <v>48</v>
      </c>
      <c r="F452" s="2">
        <v>46192.750011574099</v>
      </c>
      <c r="G452" s="3">
        <v>56.1</v>
      </c>
      <c r="H452" s="3">
        <v>36.200000000000003</v>
      </c>
      <c r="I452" s="3">
        <v>79.099999999999994</v>
      </c>
      <c r="J452" s="3">
        <v>38.4</v>
      </c>
      <c r="K452" s="3">
        <v>58</v>
      </c>
    </row>
    <row r="453" spans="1:11" x14ac:dyDescent="0.4">
      <c r="A453" t="s">
        <v>1399</v>
      </c>
      <c r="B453" s="1" t="s">
        <v>1400</v>
      </c>
      <c r="C453" s="2">
        <v>46212.323032407403</v>
      </c>
      <c r="D453" s="1" t="s">
        <v>1401</v>
      </c>
      <c r="E453" s="1" t="s">
        <v>48</v>
      </c>
      <c r="F453" s="2">
        <v>46192.791678240697</v>
      </c>
      <c r="G453" s="3">
        <v>55.6</v>
      </c>
      <c r="H453" s="3">
        <v>36</v>
      </c>
      <c r="I453" s="3">
        <v>79.7</v>
      </c>
      <c r="J453" s="3">
        <v>38.5</v>
      </c>
      <c r="K453" s="3">
        <v>56.9</v>
      </c>
    </row>
    <row r="454" spans="1:11" x14ac:dyDescent="0.4">
      <c r="A454" t="s">
        <v>1402</v>
      </c>
      <c r="B454" s="1" t="s">
        <v>1403</v>
      </c>
      <c r="C454" s="2">
        <v>46212.323078703703</v>
      </c>
      <c r="D454" s="1" t="s">
        <v>1404</v>
      </c>
      <c r="E454" s="1" t="s">
        <v>48</v>
      </c>
      <c r="F454" s="2">
        <v>46192.833344907398</v>
      </c>
      <c r="G454" s="3">
        <v>54.6</v>
      </c>
      <c r="H454" s="3">
        <v>36</v>
      </c>
      <c r="I454" s="3">
        <v>74.900000000000006</v>
      </c>
      <c r="J454" s="3">
        <v>38.1</v>
      </c>
      <c r="K454" s="3">
        <v>54.5</v>
      </c>
    </row>
    <row r="455" spans="1:11" x14ac:dyDescent="0.4">
      <c r="A455" t="s">
        <v>1405</v>
      </c>
      <c r="B455" s="1" t="s">
        <v>1406</v>
      </c>
      <c r="C455" s="2">
        <v>46212.322881944398</v>
      </c>
      <c r="D455" s="1" t="s">
        <v>1407</v>
      </c>
      <c r="E455" s="1" t="s">
        <v>48</v>
      </c>
      <c r="F455" s="2">
        <v>46192.875011574099</v>
      </c>
      <c r="G455" s="3">
        <v>54.4</v>
      </c>
      <c r="H455" s="3">
        <v>36</v>
      </c>
      <c r="I455" s="3">
        <v>79.2</v>
      </c>
      <c r="J455" s="3">
        <v>38.5</v>
      </c>
      <c r="K455" s="3">
        <v>53.1</v>
      </c>
    </row>
    <row r="456" spans="1:11" x14ac:dyDescent="0.4">
      <c r="A456" t="s">
        <v>1408</v>
      </c>
      <c r="B456" s="1" t="s">
        <v>1409</v>
      </c>
      <c r="C456" s="2">
        <v>46212.322939814803</v>
      </c>
      <c r="D456" s="1" t="s">
        <v>1410</v>
      </c>
      <c r="E456" s="1" t="s">
        <v>48</v>
      </c>
      <c r="F456" s="2">
        <v>46192.916678240697</v>
      </c>
      <c r="G456" s="3">
        <v>53.3</v>
      </c>
      <c r="H456" s="3">
        <v>36.299999999999997</v>
      </c>
      <c r="I456" s="3">
        <v>69.900000000000006</v>
      </c>
      <c r="J456" s="3">
        <v>38.299999999999997</v>
      </c>
      <c r="K456" s="3">
        <v>54.2</v>
      </c>
    </row>
    <row r="457" spans="1:11" x14ac:dyDescent="0.4">
      <c r="A457" t="s">
        <v>1411</v>
      </c>
      <c r="B457" s="1" t="s">
        <v>1412</v>
      </c>
      <c r="C457" s="2">
        <v>46212.323067129597</v>
      </c>
      <c r="D457" s="1" t="s">
        <v>1413</v>
      </c>
      <c r="E457" s="1" t="s">
        <v>48</v>
      </c>
      <c r="F457" s="2">
        <v>46192.958344907398</v>
      </c>
      <c r="G457" s="3">
        <v>48.8</v>
      </c>
      <c r="H457" s="3">
        <v>34.6</v>
      </c>
      <c r="I457" s="3">
        <v>72</v>
      </c>
      <c r="J457" s="3">
        <v>36.4</v>
      </c>
      <c r="K457" s="3">
        <v>48.2</v>
      </c>
    </row>
    <row r="458" spans="1:11" x14ac:dyDescent="0.4">
      <c r="A458" t="s">
        <v>1414</v>
      </c>
      <c r="B458" s="1" t="s">
        <v>1415</v>
      </c>
      <c r="C458" s="2">
        <v>46212.323020833297</v>
      </c>
      <c r="D458" s="1" t="s">
        <v>1416</v>
      </c>
      <c r="E458" s="1" t="s">
        <v>48</v>
      </c>
      <c r="F458" s="2">
        <v>46193.000011574099</v>
      </c>
      <c r="G458" s="3">
        <v>47.2</v>
      </c>
      <c r="H458" s="3">
        <v>35.299999999999997</v>
      </c>
      <c r="I458" s="3">
        <v>66.900000000000006</v>
      </c>
      <c r="J458" s="3">
        <v>37.4</v>
      </c>
      <c r="K458" s="3">
        <v>48.6</v>
      </c>
    </row>
    <row r="459" spans="1:11" x14ac:dyDescent="0.4">
      <c r="A459" t="s">
        <v>1417</v>
      </c>
      <c r="B459" s="1" t="s">
        <v>1418</v>
      </c>
      <c r="C459" s="2">
        <v>46212.322928240697</v>
      </c>
      <c r="D459" s="1" t="s">
        <v>1419</v>
      </c>
      <c r="E459" s="1" t="s">
        <v>48</v>
      </c>
      <c r="F459" s="2">
        <v>46193.041678240697</v>
      </c>
      <c r="G459" s="3">
        <v>49.9</v>
      </c>
      <c r="H459" s="3">
        <v>35.299999999999997</v>
      </c>
      <c r="I459" s="3">
        <v>73.7</v>
      </c>
      <c r="J459" s="3">
        <v>37.700000000000003</v>
      </c>
      <c r="K459" s="3">
        <v>50.4</v>
      </c>
    </row>
    <row r="460" spans="1:11" x14ac:dyDescent="0.4">
      <c r="A460" t="s">
        <v>1420</v>
      </c>
      <c r="B460" s="1" t="s">
        <v>1421</v>
      </c>
      <c r="C460" s="2">
        <v>46212.322916666701</v>
      </c>
      <c r="D460" s="1" t="s">
        <v>1422</v>
      </c>
      <c r="E460" s="1" t="s">
        <v>48</v>
      </c>
      <c r="F460" s="2">
        <v>46193.083344907398</v>
      </c>
      <c r="G460" s="3">
        <v>51.4</v>
      </c>
      <c r="H460" s="3">
        <v>36.299999999999997</v>
      </c>
      <c r="I460" s="3">
        <v>77.8</v>
      </c>
      <c r="J460" s="3">
        <v>40.1</v>
      </c>
      <c r="K460" s="3">
        <v>52.7</v>
      </c>
    </row>
    <row r="461" spans="1:11" x14ac:dyDescent="0.4">
      <c r="A461" t="s">
        <v>1423</v>
      </c>
      <c r="B461" s="1" t="s">
        <v>1424</v>
      </c>
      <c r="C461" s="2">
        <v>46212.323067129597</v>
      </c>
      <c r="D461" s="1" t="s">
        <v>1425</v>
      </c>
      <c r="E461" s="1" t="s">
        <v>48</v>
      </c>
      <c r="F461" s="2">
        <v>46193.125011574099</v>
      </c>
      <c r="G461" s="3">
        <v>46.1</v>
      </c>
      <c r="H461" s="3">
        <v>34.200000000000003</v>
      </c>
      <c r="I461" s="3">
        <v>73.3</v>
      </c>
      <c r="J461" s="3">
        <v>36</v>
      </c>
      <c r="K461" s="3">
        <v>44</v>
      </c>
    </row>
    <row r="462" spans="1:11" x14ac:dyDescent="0.4">
      <c r="A462" t="s">
        <v>1426</v>
      </c>
      <c r="B462" s="1" t="s">
        <v>1427</v>
      </c>
      <c r="C462" s="2">
        <v>46212.322905092602</v>
      </c>
      <c r="D462" s="1" t="s">
        <v>1428</v>
      </c>
      <c r="E462" s="1" t="s">
        <v>48</v>
      </c>
      <c r="F462" s="2">
        <v>46193.166678240697</v>
      </c>
      <c r="G462" s="3">
        <v>44.7</v>
      </c>
      <c r="H462" s="3">
        <v>33</v>
      </c>
      <c r="I462" s="3">
        <v>72.400000000000006</v>
      </c>
      <c r="J462" s="3">
        <v>35</v>
      </c>
      <c r="K462" s="3">
        <v>44.7</v>
      </c>
    </row>
    <row r="463" spans="1:11" x14ac:dyDescent="0.4">
      <c r="A463" t="s">
        <v>1429</v>
      </c>
      <c r="B463" s="1" t="s">
        <v>1430</v>
      </c>
      <c r="C463" s="2">
        <v>46212.322997685202</v>
      </c>
      <c r="D463" s="1" t="s">
        <v>1431</v>
      </c>
      <c r="E463" s="1" t="s">
        <v>48</v>
      </c>
      <c r="F463" s="2">
        <v>46193.208344907398</v>
      </c>
      <c r="G463" s="3">
        <v>45.3</v>
      </c>
      <c r="H463" s="3">
        <v>32.200000000000003</v>
      </c>
      <c r="I463" s="3">
        <v>70.599999999999994</v>
      </c>
      <c r="J463" s="3">
        <v>33.799999999999997</v>
      </c>
      <c r="K463" s="3">
        <v>45.8</v>
      </c>
    </row>
    <row r="464" spans="1:11" x14ac:dyDescent="0.4">
      <c r="A464" t="s">
        <v>1432</v>
      </c>
      <c r="B464" s="1" t="s">
        <v>1433</v>
      </c>
      <c r="C464" s="2">
        <v>46212.322893518503</v>
      </c>
      <c r="D464" s="1" t="s">
        <v>1434</v>
      </c>
      <c r="E464" s="1" t="s">
        <v>48</v>
      </c>
      <c r="F464" s="2">
        <v>46193.250011574099</v>
      </c>
      <c r="G464" s="3">
        <v>47</v>
      </c>
      <c r="H464" s="3">
        <v>32.4</v>
      </c>
      <c r="I464" s="3">
        <v>71.5</v>
      </c>
      <c r="J464" s="3">
        <v>34.700000000000003</v>
      </c>
      <c r="K464" s="3">
        <v>47.5</v>
      </c>
    </row>
    <row r="465" spans="1:11" x14ac:dyDescent="0.4">
      <c r="A465" t="s">
        <v>1435</v>
      </c>
      <c r="B465" s="1" t="s">
        <v>1436</v>
      </c>
      <c r="C465" s="2">
        <v>46212.323090277801</v>
      </c>
      <c r="D465" s="1" t="s">
        <v>1437</v>
      </c>
      <c r="E465" s="1" t="s">
        <v>48</v>
      </c>
      <c r="F465" s="2">
        <v>46193.291678240697</v>
      </c>
      <c r="G465" s="3">
        <v>53.3</v>
      </c>
      <c r="H465" s="3">
        <v>33.700000000000003</v>
      </c>
      <c r="I465" s="3">
        <v>80.8</v>
      </c>
      <c r="J465" s="3">
        <v>35.700000000000003</v>
      </c>
      <c r="K465" s="3">
        <v>53</v>
      </c>
    </row>
    <row r="466" spans="1:11" x14ac:dyDescent="0.4">
      <c r="A466" t="s">
        <v>1438</v>
      </c>
      <c r="B466" s="1" t="s">
        <v>1439</v>
      </c>
      <c r="C466" s="2">
        <v>46212.323078703703</v>
      </c>
      <c r="D466" s="1" t="s">
        <v>1440</v>
      </c>
      <c r="E466" s="1" t="s">
        <v>48</v>
      </c>
      <c r="F466" s="2">
        <v>46193.333344907398</v>
      </c>
      <c r="G466" s="3">
        <v>55.5</v>
      </c>
      <c r="H466" s="3">
        <v>34</v>
      </c>
      <c r="I466" s="3">
        <v>74.900000000000006</v>
      </c>
      <c r="J466" s="3">
        <v>36.200000000000003</v>
      </c>
      <c r="K466" s="3">
        <v>55.1</v>
      </c>
    </row>
    <row r="467" spans="1:11" x14ac:dyDescent="0.4">
      <c r="A467" t="s">
        <v>1441</v>
      </c>
      <c r="B467" s="1" t="s">
        <v>1442</v>
      </c>
      <c r="C467" s="2">
        <v>46212.3230092593</v>
      </c>
      <c r="D467" s="1" t="s">
        <v>1443</v>
      </c>
      <c r="E467" s="1" t="s">
        <v>48</v>
      </c>
      <c r="F467" s="2">
        <v>46193.375011574099</v>
      </c>
      <c r="G467" s="3">
        <v>55.4</v>
      </c>
      <c r="H467" s="3">
        <v>34.9</v>
      </c>
      <c r="I467" s="3">
        <v>75.7</v>
      </c>
      <c r="J467" s="3">
        <v>37.700000000000003</v>
      </c>
      <c r="K467" s="3">
        <v>58.1</v>
      </c>
    </row>
    <row r="468" spans="1:11" x14ac:dyDescent="0.4">
      <c r="A468" t="s">
        <v>1444</v>
      </c>
      <c r="B468" s="1" t="s">
        <v>1445</v>
      </c>
      <c r="C468" s="2">
        <v>46212.322939814803</v>
      </c>
      <c r="D468" s="1" t="s">
        <v>1446</v>
      </c>
      <c r="E468" s="1" t="s">
        <v>48</v>
      </c>
      <c r="F468" s="2">
        <v>46193.416678240697</v>
      </c>
      <c r="G468" s="3">
        <v>55.3</v>
      </c>
      <c r="H468" s="3">
        <v>35.6</v>
      </c>
      <c r="I468" s="3">
        <v>70.599999999999994</v>
      </c>
      <c r="J468" s="3">
        <v>39.4</v>
      </c>
      <c r="K468" s="3">
        <v>55.4</v>
      </c>
    </row>
    <row r="469" spans="1:11" x14ac:dyDescent="0.4">
      <c r="A469" t="s">
        <v>1447</v>
      </c>
      <c r="B469" s="1" t="s">
        <v>1448</v>
      </c>
      <c r="C469" s="2">
        <v>46212.322986111103</v>
      </c>
      <c r="D469" s="1" t="s">
        <v>1449</v>
      </c>
      <c r="E469" s="1" t="s">
        <v>48</v>
      </c>
      <c r="F469" s="2">
        <v>46193.458344907398</v>
      </c>
      <c r="G469" s="3">
        <v>54.9</v>
      </c>
      <c r="H469" s="3">
        <v>36.5</v>
      </c>
      <c r="I469" s="3">
        <v>75.5</v>
      </c>
      <c r="J469" s="3">
        <v>40.4</v>
      </c>
      <c r="K469" s="3">
        <v>57</v>
      </c>
    </row>
    <row r="470" spans="1:11" x14ac:dyDescent="0.4">
      <c r="A470" t="s">
        <v>1450</v>
      </c>
      <c r="B470" s="1" t="s">
        <v>1451</v>
      </c>
      <c r="C470" s="2">
        <v>46212.322962963</v>
      </c>
      <c r="D470" s="1" t="s">
        <v>1452</v>
      </c>
      <c r="E470" s="1" t="s">
        <v>48</v>
      </c>
      <c r="F470" s="2">
        <v>46193.500011574099</v>
      </c>
      <c r="G470" s="3">
        <v>55.2</v>
      </c>
      <c r="H470" s="3">
        <v>35.299999999999997</v>
      </c>
      <c r="I470" s="3">
        <v>82.7</v>
      </c>
      <c r="J470" s="3">
        <v>39.1</v>
      </c>
      <c r="K470" s="3">
        <v>57</v>
      </c>
    </row>
    <row r="471" spans="1:11" x14ac:dyDescent="0.4">
      <c r="A471" t="s">
        <v>1453</v>
      </c>
      <c r="B471" s="1" t="s">
        <v>1454</v>
      </c>
      <c r="C471" s="2">
        <v>46212.323032407403</v>
      </c>
      <c r="D471" s="1" t="s">
        <v>1455</v>
      </c>
      <c r="E471" s="1" t="s">
        <v>48</v>
      </c>
      <c r="F471" s="2">
        <v>46193.541678240697</v>
      </c>
      <c r="G471" s="3">
        <v>55.8</v>
      </c>
      <c r="H471" s="3">
        <v>35.5</v>
      </c>
      <c r="I471" s="3">
        <v>84.5</v>
      </c>
      <c r="J471" s="3">
        <v>37.700000000000003</v>
      </c>
      <c r="K471" s="3">
        <v>55.8</v>
      </c>
    </row>
    <row r="472" spans="1:11" x14ac:dyDescent="0.4">
      <c r="A472" t="s">
        <v>1456</v>
      </c>
      <c r="B472" s="1" t="s">
        <v>1457</v>
      </c>
      <c r="C472" s="2">
        <v>46212.322986111103</v>
      </c>
      <c r="D472" s="1" t="s">
        <v>1458</v>
      </c>
      <c r="E472" s="1" t="s">
        <v>48</v>
      </c>
      <c r="F472" s="2">
        <v>46193.583344907398</v>
      </c>
      <c r="G472" s="3">
        <v>55.6</v>
      </c>
      <c r="H472" s="3">
        <v>35.9</v>
      </c>
      <c r="I472" s="3">
        <v>77</v>
      </c>
      <c r="J472" s="3">
        <v>37.700000000000003</v>
      </c>
      <c r="K472" s="3">
        <v>56.9</v>
      </c>
    </row>
    <row r="473" spans="1:11" x14ac:dyDescent="0.4">
      <c r="A473" t="s">
        <v>1459</v>
      </c>
      <c r="B473" s="1" t="s">
        <v>1460</v>
      </c>
      <c r="C473" s="2">
        <v>46212.322951388902</v>
      </c>
      <c r="D473" s="1" t="s">
        <v>1461</v>
      </c>
      <c r="E473" s="1" t="s">
        <v>48</v>
      </c>
      <c r="F473" s="2">
        <v>46193.625011574099</v>
      </c>
      <c r="G473" s="3">
        <v>56.1</v>
      </c>
      <c r="H473" s="3">
        <v>35.9</v>
      </c>
      <c r="I473" s="3">
        <v>79.2</v>
      </c>
      <c r="J473" s="3">
        <v>37.9</v>
      </c>
      <c r="K473" s="3">
        <v>58.2</v>
      </c>
    </row>
    <row r="474" spans="1:11" x14ac:dyDescent="0.4">
      <c r="A474" t="s">
        <v>1462</v>
      </c>
      <c r="B474" s="1" t="s">
        <v>1463</v>
      </c>
      <c r="C474" s="2">
        <v>46212.322893518503</v>
      </c>
      <c r="D474" s="1" t="s">
        <v>1464</v>
      </c>
      <c r="E474" s="1" t="s">
        <v>48</v>
      </c>
      <c r="F474" s="2">
        <v>46193.666678240697</v>
      </c>
      <c r="G474" s="3">
        <v>58</v>
      </c>
      <c r="H474" s="3">
        <v>35.5</v>
      </c>
      <c r="I474" s="3">
        <v>86.2</v>
      </c>
      <c r="J474" s="3">
        <v>37.700000000000003</v>
      </c>
      <c r="K474" s="3">
        <v>59.4</v>
      </c>
    </row>
    <row r="475" spans="1:11" x14ac:dyDescent="0.4">
      <c r="A475" t="s">
        <v>1465</v>
      </c>
      <c r="B475" s="1" t="s">
        <v>1466</v>
      </c>
      <c r="C475" s="2">
        <v>46212.322916666701</v>
      </c>
      <c r="D475" s="1" t="s">
        <v>1467</v>
      </c>
      <c r="E475" s="1" t="s">
        <v>48</v>
      </c>
      <c r="F475" s="2">
        <v>46193.708344907398</v>
      </c>
      <c r="G475" s="3">
        <v>54</v>
      </c>
      <c r="H475" s="3">
        <v>34.799999999999997</v>
      </c>
      <c r="I475" s="3">
        <v>71.400000000000006</v>
      </c>
      <c r="J475" s="3">
        <v>37</v>
      </c>
      <c r="K475" s="3">
        <v>54.6</v>
      </c>
    </row>
    <row r="476" spans="1:11" x14ac:dyDescent="0.4">
      <c r="A476" t="s">
        <v>1468</v>
      </c>
      <c r="B476" s="1" t="s">
        <v>1469</v>
      </c>
      <c r="C476" s="2">
        <v>46212.322986111103</v>
      </c>
      <c r="D476" s="1" t="s">
        <v>1470</v>
      </c>
      <c r="E476" s="1" t="s">
        <v>48</v>
      </c>
      <c r="F476" s="2">
        <v>46193.750011574099</v>
      </c>
      <c r="G476" s="3">
        <v>55</v>
      </c>
      <c r="H476" s="3">
        <v>33.4</v>
      </c>
      <c r="I476" s="3">
        <v>77.3</v>
      </c>
      <c r="J476" s="3">
        <v>35.799999999999997</v>
      </c>
      <c r="K476" s="3">
        <v>56.8</v>
      </c>
    </row>
    <row r="477" spans="1:11" x14ac:dyDescent="0.4">
      <c r="A477" t="s">
        <v>1471</v>
      </c>
      <c r="B477" s="1" t="s">
        <v>1472</v>
      </c>
      <c r="C477" s="2">
        <v>46212.322986111103</v>
      </c>
      <c r="D477" s="1" t="s">
        <v>1473</v>
      </c>
      <c r="E477" s="1" t="s">
        <v>48</v>
      </c>
      <c r="F477" s="2">
        <v>46193.791678240697</v>
      </c>
      <c r="G477" s="3">
        <v>54</v>
      </c>
      <c r="H477" s="3">
        <v>33.799999999999997</v>
      </c>
      <c r="I477" s="3">
        <v>70.599999999999994</v>
      </c>
      <c r="J477" s="3">
        <v>36.1</v>
      </c>
      <c r="K477" s="3">
        <v>53.2</v>
      </c>
    </row>
    <row r="478" spans="1:11" x14ac:dyDescent="0.4">
      <c r="A478" t="s">
        <v>1474</v>
      </c>
      <c r="B478" s="1" t="s">
        <v>1475</v>
      </c>
      <c r="C478" s="2">
        <v>46212.322905092602</v>
      </c>
      <c r="D478" s="1" t="s">
        <v>1476</v>
      </c>
      <c r="E478" s="1" t="s">
        <v>48</v>
      </c>
      <c r="F478" s="2">
        <v>46193.833344907398</v>
      </c>
      <c r="G478" s="3">
        <v>53.6</v>
      </c>
      <c r="H478" s="3">
        <v>34</v>
      </c>
      <c r="I478" s="3">
        <v>74.2</v>
      </c>
      <c r="J478" s="3">
        <v>35.700000000000003</v>
      </c>
      <c r="K478" s="3">
        <v>51.9</v>
      </c>
    </row>
    <row r="479" spans="1:11" x14ac:dyDescent="0.4">
      <c r="A479" t="s">
        <v>1477</v>
      </c>
      <c r="B479" s="1" t="s">
        <v>1478</v>
      </c>
      <c r="C479" s="2">
        <v>46212.322916666701</v>
      </c>
      <c r="D479" s="1" t="s">
        <v>1479</v>
      </c>
      <c r="E479" s="1" t="s">
        <v>48</v>
      </c>
      <c r="F479" s="2">
        <v>46193.875011574099</v>
      </c>
      <c r="G479" s="3">
        <v>47.5</v>
      </c>
      <c r="H479" s="3">
        <v>33.799999999999997</v>
      </c>
      <c r="I479" s="3">
        <v>68.8</v>
      </c>
      <c r="J479" s="3">
        <v>35.799999999999997</v>
      </c>
      <c r="K479" s="3">
        <v>47.6</v>
      </c>
    </row>
    <row r="480" spans="1:11" x14ac:dyDescent="0.4">
      <c r="A480" t="s">
        <v>1480</v>
      </c>
      <c r="B480" s="1" t="s">
        <v>1481</v>
      </c>
      <c r="C480" s="2">
        <v>46212.323043981502</v>
      </c>
      <c r="D480" s="1" t="s">
        <v>1482</v>
      </c>
      <c r="E480" s="1" t="s">
        <v>48</v>
      </c>
      <c r="F480" s="2">
        <v>46193.916678240697</v>
      </c>
      <c r="G480" s="3">
        <v>51.2</v>
      </c>
      <c r="H480" s="3">
        <v>35</v>
      </c>
      <c r="I480" s="3">
        <v>74.8</v>
      </c>
      <c r="J480" s="3">
        <v>36.6</v>
      </c>
      <c r="K480" s="3">
        <v>48.1</v>
      </c>
    </row>
    <row r="481" spans="1:11" x14ac:dyDescent="0.4">
      <c r="A481" t="s">
        <v>1483</v>
      </c>
      <c r="B481" s="1" t="s">
        <v>1484</v>
      </c>
      <c r="C481" s="2">
        <v>46212.323020833297</v>
      </c>
      <c r="D481" s="1" t="s">
        <v>1485</v>
      </c>
      <c r="E481" s="1" t="s">
        <v>48</v>
      </c>
      <c r="F481" s="2">
        <v>46193.958344907398</v>
      </c>
      <c r="G481" s="3">
        <v>45.8</v>
      </c>
      <c r="H481" s="3">
        <v>33.4</v>
      </c>
      <c r="I481" s="3">
        <v>68.5</v>
      </c>
      <c r="J481" s="3">
        <v>35.799999999999997</v>
      </c>
      <c r="K481" s="3">
        <v>46.3</v>
      </c>
    </row>
    <row r="482" spans="1:11" x14ac:dyDescent="0.4">
      <c r="A482" t="s">
        <v>1486</v>
      </c>
      <c r="B482" s="1" t="s">
        <v>1487</v>
      </c>
      <c r="C482" s="2">
        <v>46212.323078703703</v>
      </c>
      <c r="D482" s="1" t="s">
        <v>1488</v>
      </c>
      <c r="E482" s="1" t="s">
        <v>48</v>
      </c>
      <c r="F482" s="2">
        <v>46194.000011574099</v>
      </c>
      <c r="G482" s="3">
        <v>42.6</v>
      </c>
      <c r="H482" s="3">
        <v>33.6</v>
      </c>
      <c r="I482" s="3">
        <v>70</v>
      </c>
      <c r="J482" s="3">
        <v>35.5</v>
      </c>
      <c r="K482" s="3">
        <v>42.2</v>
      </c>
    </row>
    <row r="483" spans="1:11" x14ac:dyDescent="0.4">
      <c r="A483" t="s">
        <v>1489</v>
      </c>
      <c r="B483" s="1" t="s">
        <v>1490</v>
      </c>
      <c r="C483" s="2">
        <v>46212.322928240697</v>
      </c>
      <c r="D483" s="1" t="s">
        <v>1491</v>
      </c>
      <c r="E483" s="1" t="s">
        <v>48</v>
      </c>
      <c r="F483" s="2">
        <v>46194.041678240697</v>
      </c>
      <c r="G483" s="3">
        <v>40.4</v>
      </c>
      <c r="H483" s="3">
        <v>33.4</v>
      </c>
      <c r="I483" s="3">
        <v>60.6</v>
      </c>
      <c r="J483" s="3">
        <v>36</v>
      </c>
      <c r="K483" s="3">
        <v>43.1</v>
      </c>
    </row>
    <row r="484" spans="1:11" x14ac:dyDescent="0.4">
      <c r="A484" t="s">
        <v>1492</v>
      </c>
      <c r="B484" s="1" t="s">
        <v>1493</v>
      </c>
      <c r="C484" s="2">
        <v>46212.323020833297</v>
      </c>
      <c r="D484" s="1" t="s">
        <v>1494</v>
      </c>
      <c r="E484" s="1" t="s">
        <v>48</v>
      </c>
      <c r="F484" s="2">
        <v>46194.083344907398</v>
      </c>
      <c r="G484" s="3">
        <v>38.700000000000003</v>
      </c>
      <c r="H484" s="3">
        <v>33.1</v>
      </c>
      <c r="I484" s="3">
        <v>60</v>
      </c>
      <c r="J484" s="3">
        <v>34.6</v>
      </c>
      <c r="K484" s="3">
        <v>40.9</v>
      </c>
    </row>
    <row r="485" spans="1:11" x14ac:dyDescent="0.4">
      <c r="A485" t="s">
        <v>1495</v>
      </c>
      <c r="B485" s="1" t="s">
        <v>1496</v>
      </c>
      <c r="C485" s="2">
        <v>46212.323020833297</v>
      </c>
      <c r="D485" s="1" t="s">
        <v>1497</v>
      </c>
      <c r="E485" s="1" t="s">
        <v>48</v>
      </c>
      <c r="F485" s="2">
        <v>46194.125011574099</v>
      </c>
      <c r="G485" s="3">
        <v>39.200000000000003</v>
      </c>
      <c r="H485" s="3">
        <v>33</v>
      </c>
      <c r="I485" s="3">
        <v>60.7</v>
      </c>
      <c r="J485" s="3">
        <v>34.700000000000003</v>
      </c>
      <c r="K485" s="3">
        <v>40.799999999999997</v>
      </c>
    </row>
    <row r="486" spans="1:11" x14ac:dyDescent="0.4">
      <c r="A486" t="s">
        <v>1498</v>
      </c>
      <c r="B486" s="1" t="s">
        <v>1499</v>
      </c>
      <c r="C486" s="2">
        <v>46212.322893518503</v>
      </c>
      <c r="D486" s="1" t="s">
        <v>1500</v>
      </c>
      <c r="E486" s="1" t="s">
        <v>48</v>
      </c>
      <c r="F486" s="2">
        <v>46194.166678240697</v>
      </c>
      <c r="G486" s="3">
        <v>39.5</v>
      </c>
      <c r="H486" s="3">
        <v>32.6</v>
      </c>
      <c r="I486" s="3">
        <v>64.7</v>
      </c>
      <c r="J486" s="3">
        <v>34.799999999999997</v>
      </c>
      <c r="K486" s="3">
        <v>42.1</v>
      </c>
    </row>
    <row r="487" spans="1:11" x14ac:dyDescent="0.4">
      <c r="A487" t="s">
        <v>1501</v>
      </c>
      <c r="B487" s="1" t="s">
        <v>1502</v>
      </c>
      <c r="C487" s="2">
        <v>46212.322962963</v>
      </c>
      <c r="D487" s="1" t="s">
        <v>1503</v>
      </c>
      <c r="E487" s="1" t="s">
        <v>48</v>
      </c>
      <c r="F487" s="2">
        <v>46194.208344907398</v>
      </c>
      <c r="G487" s="3">
        <v>38.6</v>
      </c>
      <c r="H487" s="3">
        <v>31.9</v>
      </c>
      <c r="I487" s="3">
        <v>60.5</v>
      </c>
      <c r="J487" s="3">
        <v>33.799999999999997</v>
      </c>
      <c r="K487" s="3">
        <v>40.700000000000003</v>
      </c>
    </row>
    <row r="488" spans="1:11" x14ac:dyDescent="0.4">
      <c r="A488" t="s">
        <v>1504</v>
      </c>
      <c r="B488" s="1" t="s">
        <v>1505</v>
      </c>
      <c r="C488" s="2">
        <v>46212.322962963</v>
      </c>
      <c r="D488" s="1" t="s">
        <v>1506</v>
      </c>
      <c r="E488" s="1" t="s">
        <v>48</v>
      </c>
      <c r="F488" s="2">
        <v>46194.250011574099</v>
      </c>
      <c r="G488" s="3">
        <v>40</v>
      </c>
      <c r="H488" s="3">
        <v>32</v>
      </c>
      <c r="I488" s="3">
        <v>58.8</v>
      </c>
      <c r="J488" s="3">
        <v>34.1</v>
      </c>
      <c r="K488" s="3">
        <v>42.2</v>
      </c>
    </row>
    <row r="489" spans="1:11" x14ac:dyDescent="0.4">
      <c r="A489" t="s">
        <v>1507</v>
      </c>
      <c r="B489" s="1" t="s">
        <v>1508</v>
      </c>
      <c r="C489" s="2">
        <v>46212.322951388902</v>
      </c>
      <c r="D489" s="1" t="s">
        <v>1509</v>
      </c>
      <c r="E489" s="1" t="s">
        <v>48</v>
      </c>
      <c r="F489" s="2">
        <v>46194.291678240697</v>
      </c>
      <c r="G489" s="3">
        <v>42.3</v>
      </c>
      <c r="H489" s="3">
        <v>31.6</v>
      </c>
      <c r="I489" s="3">
        <v>62.6</v>
      </c>
      <c r="J489" s="3">
        <v>33.700000000000003</v>
      </c>
      <c r="K489" s="3">
        <v>41.6</v>
      </c>
    </row>
    <row r="490" spans="1:11" x14ac:dyDescent="0.4">
      <c r="A490" t="s">
        <v>1510</v>
      </c>
      <c r="B490" s="1" t="s">
        <v>1511</v>
      </c>
      <c r="C490" s="2">
        <v>46212.322951388902</v>
      </c>
      <c r="D490" s="1" t="s">
        <v>1512</v>
      </c>
      <c r="E490" s="1" t="s">
        <v>48</v>
      </c>
      <c r="F490" s="2">
        <v>46194.333344907398</v>
      </c>
      <c r="G490" s="3">
        <v>46.9</v>
      </c>
      <c r="H490" s="3">
        <v>32.1</v>
      </c>
      <c r="I490" s="3">
        <v>70.2</v>
      </c>
      <c r="J490" s="3">
        <v>34.1</v>
      </c>
      <c r="K490" s="3">
        <v>46.4</v>
      </c>
    </row>
    <row r="491" spans="1:11" x14ac:dyDescent="0.4">
      <c r="A491" t="s">
        <v>1513</v>
      </c>
      <c r="B491" s="1" t="s">
        <v>1514</v>
      </c>
      <c r="C491" s="2">
        <v>46212.322986111103</v>
      </c>
      <c r="D491" s="1" t="s">
        <v>1515</v>
      </c>
      <c r="E491" s="1" t="s">
        <v>48</v>
      </c>
      <c r="F491" s="2">
        <v>46194.375011574099</v>
      </c>
      <c r="G491" s="3">
        <v>49.2</v>
      </c>
      <c r="H491" s="3">
        <v>33</v>
      </c>
      <c r="I491" s="3">
        <v>67.900000000000006</v>
      </c>
      <c r="J491" s="3">
        <v>35.5</v>
      </c>
      <c r="K491" s="3">
        <v>48.4</v>
      </c>
    </row>
    <row r="492" spans="1:11" x14ac:dyDescent="0.4">
      <c r="A492" t="s">
        <v>1516</v>
      </c>
      <c r="B492" s="1" t="s">
        <v>1517</v>
      </c>
      <c r="C492" s="2">
        <v>46212.323032407403</v>
      </c>
      <c r="D492" s="1" t="s">
        <v>1518</v>
      </c>
      <c r="E492" s="1" t="s">
        <v>48</v>
      </c>
      <c r="F492" s="2">
        <v>46194.416678240697</v>
      </c>
      <c r="G492" s="3">
        <v>52</v>
      </c>
      <c r="H492" s="3">
        <v>34.9</v>
      </c>
      <c r="I492" s="3">
        <v>72.099999999999994</v>
      </c>
      <c r="J492" s="3">
        <v>37.299999999999997</v>
      </c>
      <c r="K492" s="3">
        <v>52.2</v>
      </c>
    </row>
    <row r="493" spans="1:11" x14ac:dyDescent="0.4">
      <c r="A493" t="s">
        <v>1519</v>
      </c>
      <c r="B493" s="1" t="s">
        <v>1520</v>
      </c>
      <c r="C493" s="2">
        <v>46212.323078703703</v>
      </c>
      <c r="D493" s="1" t="s">
        <v>1521</v>
      </c>
      <c r="E493" s="1" t="s">
        <v>48</v>
      </c>
      <c r="F493" s="2">
        <v>46194.458344907398</v>
      </c>
      <c r="G493" s="3">
        <v>51.8</v>
      </c>
      <c r="H493" s="3">
        <v>35.9</v>
      </c>
      <c r="I493" s="3">
        <v>75.099999999999994</v>
      </c>
      <c r="J493" s="3">
        <v>38</v>
      </c>
      <c r="K493" s="3">
        <v>52</v>
      </c>
    </row>
    <row r="494" spans="1:11" x14ac:dyDescent="0.4">
      <c r="A494" t="s">
        <v>1522</v>
      </c>
      <c r="B494" s="1" t="s">
        <v>1523</v>
      </c>
      <c r="C494" s="2">
        <v>46212.323078703703</v>
      </c>
      <c r="D494" s="1" t="s">
        <v>1524</v>
      </c>
      <c r="E494" s="1" t="s">
        <v>48</v>
      </c>
      <c r="F494" s="2">
        <v>46194.500011574099</v>
      </c>
      <c r="G494" s="3">
        <v>54.4</v>
      </c>
      <c r="H494" s="3">
        <v>34.6</v>
      </c>
      <c r="I494" s="3">
        <v>73.400000000000006</v>
      </c>
      <c r="J494" s="3">
        <v>37.299999999999997</v>
      </c>
      <c r="K494" s="3">
        <v>55.3</v>
      </c>
    </row>
    <row r="495" spans="1:11" x14ac:dyDescent="0.4">
      <c r="A495" t="s">
        <v>1525</v>
      </c>
      <c r="B495" s="1" t="s">
        <v>1526</v>
      </c>
      <c r="C495" s="2">
        <v>46212.322928240697</v>
      </c>
      <c r="D495" s="1" t="s">
        <v>1527</v>
      </c>
      <c r="E495" s="1" t="s">
        <v>48</v>
      </c>
      <c r="F495" s="2">
        <v>46194.541678240697</v>
      </c>
      <c r="G495" s="3">
        <v>53.4</v>
      </c>
      <c r="H495" s="3">
        <v>35.1</v>
      </c>
      <c r="I495" s="3">
        <v>82</v>
      </c>
      <c r="J495" s="3">
        <v>38.299999999999997</v>
      </c>
      <c r="K495" s="3">
        <v>54.8</v>
      </c>
    </row>
    <row r="496" spans="1:11" x14ac:dyDescent="0.4">
      <c r="A496" t="s">
        <v>1528</v>
      </c>
      <c r="B496" s="1" t="s">
        <v>1529</v>
      </c>
      <c r="C496" s="2">
        <v>46212.3230092593</v>
      </c>
      <c r="D496" s="1" t="s">
        <v>1530</v>
      </c>
      <c r="E496" s="1" t="s">
        <v>48</v>
      </c>
      <c r="F496" s="2">
        <v>46194.583344907398</v>
      </c>
      <c r="G496" s="3">
        <v>52.7</v>
      </c>
      <c r="H496" s="3">
        <v>34.6</v>
      </c>
      <c r="I496" s="3">
        <v>70</v>
      </c>
      <c r="J496" s="3">
        <v>38.6</v>
      </c>
      <c r="K496" s="3">
        <v>53.3</v>
      </c>
    </row>
    <row r="497" spans="1:11" x14ac:dyDescent="0.4">
      <c r="A497" t="s">
        <v>1531</v>
      </c>
      <c r="B497" s="1" t="s">
        <v>1532</v>
      </c>
      <c r="C497" s="2">
        <v>46212.322962963</v>
      </c>
      <c r="D497" s="1" t="s">
        <v>1533</v>
      </c>
      <c r="E497" s="1" t="s">
        <v>48</v>
      </c>
      <c r="F497" s="2">
        <v>46194.625011574099</v>
      </c>
      <c r="G497" s="3">
        <v>54.6</v>
      </c>
      <c r="H497" s="3">
        <v>36.299999999999997</v>
      </c>
      <c r="I497" s="3">
        <v>73.7</v>
      </c>
      <c r="J497" s="3">
        <v>39</v>
      </c>
      <c r="K497" s="3">
        <v>56</v>
      </c>
    </row>
    <row r="498" spans="1:11" x14ac:dyDescent="0.4">
      <c r="A498" t="s">
        <v>1534</v>
      </c>
      <c r="B498" s="1" t="s">
        <v>1535</v>
      </c>
      <c r="C498" s="2">
        <v>46212.322997685202</v>
      </c>
      <c r="D498" s="1" t="s">
        <v>1536</v>
      </c>
      <c r="E498" s="1" t="s">
        <v>48</v>
      </c>
      <c r="F498" s="2">
        <v>46194.666678240697</v>
      </c>
      <c r="G498" s="3">
        <v>53.2</v>
      </c>
      <c r="H498" s="3">
        <v>35.6</v>
      </c>
      <c r="I498" s="3">
        <v>69.7</v>
      </c>
      <c r="J498" s="3">
        <v>38.6</v>
      </c>
      <c r="K498" s="3">
        <v>54.5</v>
      </c>
    </row>
    <row r="499" spans="1:11" x14ac:dyDescent="0.4">
      <c r="A499" t="s">
        <v>1537</v>
      </c>
      <c r="B499" s="1" t="s">
        <v>1538</v>
      </c>
      <c r="C499" s="2">
        <v>46212.322939814803</v>
      </c>
      <c r="D499" s="1" t="s">
        <v>1539</v>
      </c>
      <c r="E499" s="1" t="s">
        <v>48</v>
      </c>
      <c r="F499" s="2">
        <v>46194.708344907398</v>
      </c>
      <c r="G499" s="3">
        <v>53.8</v>
      </c>
      <c r="H499" s="3">
        <v>36.9</v>
      </c>
      <c r="I499" s="3">
        <v>70.7</v>
      </c>
      <c r="J499" s="3">
        <v>38.799999999999997</v>
      </c>
      <c r="K499" s="3">
        <v>55.9</v>
      </c>
    </row>
    <row r="500" spans="1:11" x14ac:dyDescent="0.4">
      <c r="A500" t="s">
        <v>1540</v>
      </c>
      <c r="B500" s="1" t="s">
        <v>1541</v>
      </c>
      <c r="C500" s="2">
        <v>46212.3230092593</v>
      </c>
      <c r="D500" s="1" t="s">
        <v>1542</v>
      </c>
      <c r="E500" s="1" t="s">
        <v>48</v>
      </c>
      <c r="F500" s="2">
        <v>46194.750011574099</v>
      </c>
      <c r="G500" s="3">
        <v>54.1</v>
      </c>
      <c r="H500" s="3">
        <v>37.6</v>
      </c>
      <c r="I500" s="3">
        <v>69.8</v>
      </c>
      <c r="J500" s="3">
        <v>39.4</v>
      </c>
      <c r="K500" s="3">
        <v>57.1</v>
      </c>
    </row>
    <row r="501" spans="1:11" x14ac:dyDescent="0.4">
      <c r="A501" t="s">
        <v>1543</v>
      </c>
      <c r="B501" s="1" t="s">
        <v>1544</v>
      </c>
      <c r="C501" s="2">
        <v>46212.322974536997</v>
      </c>
      <c r="D501" s="1" t="s">
        <v>1545</v>
      </c>
      <c r="E501" s="1" t="s">
        <v>48</v>
      </c>
      <c r="F501" s="2">
        <v>46194.791678240697</v>
      </c>
      <c r="G501" s="3">
        <v>53.5</v>
      </c>
      <c r="H501" s="3">
        <v>38.1</v>
      </c>
      <c r="I501" s="3">
        <v>75.900000000000006</v>
      </c>
      <c r="J501" s="3">
        <v>40.5</v>
      </c>
      <c r="K501" s="3">
        <v>55.7</v>
      </c>
    </row>
    <row r="502" spans="1:11" x14ac:dyDescent="0.4">
      <c r="A502" t="s">
        <v>1546</v>
      </c>
      <c r="B502" s="1" t="s">
        <v>1547</v>
      </c>
      <c r="C502" s="2">
        <v>46212.322916666701</v>
      </c>
      <c r="D502" s="1" t="s">
        <v>1548</v>
      </c>
      <c r="E502" s="1" t="s">
        <v>48</v>
      </c>
      <c r="F502" s="2">
        <v>46194.833344907398</v>
      </c>
      <c r="G502" s="3">
        <v>54.3</v>
      </c>
      <c r="H502" s="3">
        <v>37.1</v>
      </c>
      <c r="I502" s="3">
        <v>72.599999999999994</v>
      </c>
      <c r="J502" s="3">
        <v>39.6</v>
      </c>
      <c r="K502" s="3">
        <v>56.4</v>
      </c>
    </row>
    <row r="503" spans="1:11" x14ac:dyDescent="0.4">
      <c r="A503" t="s">
        <v>1549</v>
      </c>
      <c r="B503" s="1" t="s">
        <v>1550</v>
      </c>
      <c r="C503" s="2">
        <v>46212.322951388902</v>
      </c>
      <c r="D503" s="1" t="s">
        <v>1551</v>
      </c>
      <c r="E503" s="1" t="s">
        <v>48</v>
      </c>
      <c r="F503" s="2">
        <v>46194.875011574099</v>
      </c>
      <c r="G503" s="3">
        <v>54.8</v>
      </c>
      <c r="H503" s="3">
        <v>37.1</v>
      </c>
      <c r="I503" s="3">
        <v>72.8</v>
      </c>
      <c r="J503" s="3">
        <v>39.6</v>
      </c>
      <c r="K503" s="3">
        <v>55.9</v>
      </c>
    </row>
    <row r="504" spans="1:11" x14ac:dyDescent="0.4">
      <c r="A504" t="s">
        <v>1552</v>
      </c>
      <c r="B504" s="1" t="s">
        <v>1553</v>
      </c>
      <c r="C504" s="2">
        <v>46212.322881944398</v>
      </c>
      <c r="D504" s="1" t="s">
        <v>1554</v>
      </c>
      <c r="E504" s="1" t="s">
        <v>48</v>
      </c>
      <c r="F504" s="2">
        <v>46194.916678240697</v>
      </c>
      <c r="G504" s="3">
        <v>52.9</v>
      </c>
      <c r="H504" s="3">
        <v>38.1</v>
      </c>
      <c r="I504" s="3">
        <v>72.7</v>
      </c>
      <c r="J504" s="3">
        <v>39.9</v>
      </c>
      <c r="K504" s="3">
        <v>53.7</v>
      </c>
    </row>
    <row r="505" spans="1:11" x14ac:dyDescent="0.4">
      <c r="A505" t="s">
        <v>1555</v>
      </c>
      <c r="B505" s="1" t="s">
        <v>1556</v>
      </c>
      <c r="C505" s="2">
        <v>46212.322905092602</v>
      </c>
      <c r="D505" s="1" t="s">
        <v>1557</v>
      </c>
      <c r="E505" s="1" t="s">
        <v>48</v>
      </c>
      <c r="F505" s="2">
        <v>46194.958344907398</v>
      </c>
      <c r="G505" s="3">
        <v>50.2</v>
      </c>
      <c r="H505" s="3">
        <v>36.200000000000003</v>
      </c>
      <c r="I505" s="3">
        <v>69.400000000000006</v>
      </c>
      <c r="J505" s="3">
        <v>38.299999999999997</v>
      </c>
      <c r="K505" s="3">
        <v>49</v>
      </c>
    </row>
    <row r="506" spans="1:11" x14ac:dyDescent="0.4">
      <c r="A506" t="s">
        <v>1558</v>
      </c>
      <c r="B506" s="1" t="s">
        <v>1559</v>
      </c>
      <c r="C506" s="2">
        <v>46212.323032407403</v>
      </c>
      <c r="D506" s="1" t="s">
        <v>1560</v>
      </c>
      <c r="E506" s="1" t="s">
        <v>48</v>
      </c>
      <c r="F506" s="2">
        <v>46195.000011574099</v>
      </c>
      <c r="G506" s="3">
        <v>48.9</v>
      </c>
      <c r="H506" s="3">
        <v>34.1</v>
      </c>
      <c r="I506" s="3">
        <v>70.900000000000006</v>
      </c>
      <c r="J506" s="3">
        <v>36.4</v>
      </c>
      <c r="K506" s="3">
        <v>44.6</v>
      </c>
    </row>
    <row r="507" spans="1:11" x14ac:dyDescent="0.4">
      <c r="A507" t="s">
        <v>1561</v>
      </c>
      <c r="B507" s="1" t="s">
        <v>1562</v>
      </c>
      <c r="C507" s="2">
        <v>46212.3230555556</v>
      </c>
      <c r="D507" s="1" t="s">
        <v>1563</v>
      </c>
      <c r="E507" s="1" t="s">
        <v>48</v>
      </c>
      <c r="F507" s="2">
        <v>46195.041678240697</v>
      </c>
      <c r="G507" s="3">
        <v>43.3</v>
      </c>
      <c r="H507" s="3">
        <v>34.299999999999997</v>
      </c>
      <c r="I507" s="3">
        <v>75.5</v>
      </c>
      <c r="J507" s="3">
        <v>35.5</v>
      </c>
      <c r="K507" s="3">
        <v>41.3</v>
      </c>
    </row>
    <row r="508" spans="1:11" x14ac:dyDescent="0.4">
      <c r="A508" t="s">
        <v>1564</v>
      </c>
      <c r="B508" s="1" t="s">
        <v>1565</v>
      </c>
      <c r="C508" s="2">
        <v>46212.322986111103</v>
      </c>
      <c r="D508" s="1" t="s">
        <v>1566</v>
      </c>
      <c r="E508" s="1" t="s">
        <v>48</v>
      </c>
      <c r="F508" s="2">
        <v>46195.083344907398</v>
      </c>
      <c r="G508" s="3">
        <v>37.299999999999997</v>
      </c>
      <c r="H508" s="3">
        <v>34.1</v>
      </c>
      <c r="I508" s="3">
        <v>62.1</v>
      </c>
      <c r="J508" s="3">
        <v>35.4</v>
      </c>
      <c r="K508" s="3">
        <v>38</v>
      </c>
    </row>
    <row r="509" spans="1:11" x14ac:dyDescent="0.4">
      <c r="A509" t="s">
        <v>1567</v>
      </c>
      <c r="B509" s="1" t="s">
        <v>1568</v>
      </c>
      <c r="C509" s="2">
        <v>46212.322997685202</v>
      </c>
      <c r="D509" s="1" t="s">
        <v>1569</v>
      </c>
      <c r="E509" s="1" t="s">
        <v>48</v>
      </c>
      <c r="F509" s="2">
        <v>46195.125011574099</v>
      </c>
      <c r="G509" s="3">
        <v>38.4</v>
      </c>
      <c r="H509" s="3">
        <v>34.9</v>
      </c>
      <c r="I509" s="3">
        <v>64.5</v>
      </c>
      <c r="J509" s="3">
        <v>36</v>
      </c>
      <c r="K509" s="3">
        <v>38.700000000000003</v>
      </c>
    </row>
    <row r="510" spans="1:11" x14ac:dyDescent="0.4">
      <c r="A510" t="s">
        <v>1570</v>
      </c>
      <c r="B510" s="1" t="s">
        <v>1571</v>
      </c>
      <c r="C510" s="2">
        <v>46212.323067129597</v>
      </c>
      <c r="D510" s="1" t="s">
        <v>1572</v>
      </c>
      <c r="E510" s="1" t="s">
        <v>48</v>
      </c>
      <c r="F510" s="2">
        <v>46195.166678240697</v>
      </c>
      <c r="G510" s="3">
        <v>47</v>
      </c>
      <c r="H510" s="3">
        <v>34.200000000000003</v>
      </c>
      <c r="I510" s="3">
        <v>74</v>
      </c>
      <c r="J510" s="3">
        <v>36.1</v>
      </c>
      <c r="K510" s="3">
        <v>40.299999999999997</v>
      </c>
    </row>
    <row r="511" spans="1:11" x14ac:dyDescent="0.4">
      <c r="A511" t="s">
        <v>1573</v>
      </c>
      <c r="B511" s="1" t="s">
        <v>1574</v>
      </c>
      <c r="C511" s="2">
        <v>46212.323078703703</v>
      </c>
      <c r="D511" s="1" t="s">
        <v>1575</v>
      </c>
      <c r="E511" s="1" t="s">
        <v>48</v>
      </c>
      <c r="F511" s="2">
        <v>46195.208344907398</v>
      </c>
      <c r="G511" s="3">
        <v>49.4</v>
      </c>
      <c r="H511" s="3">
        <v>35.200000000000003</v>
      </c>
      <c r="I511" s="3">
        <v>72.599999999999994</v>
      </c>
      <c r="J511" s="3">
        <v>37</v>
      </c>
      <c r="K511" s="3">
        <v>48.4</v>
      </c>
    </row>
    <row r="512" spans="1:11" x14ac:dyDescent="0.4">
      <c r="A512" t="s">
        <v>1576</v>
      </c>
      <c r="B512" s="1" t="s">
        <v>1577</v>
      </c>
      <c r="C512" s="2">
        <v>46212.322962963</v>
      </c>
      <c r="D512" s="1" t="s">
        <v>1578</v>
      </c>
      <c r="E512" s="1" t="s">
        <v>48</v>
      </c>
      <c r="F512" s="2">
        <v>46195.250011574099</v>
      </c>
      <c r="G512" s="3">
        <v>52.8</v>
      </c>
      <c r="H512" s="3">
        <v>36</v>
      </c>
      <c r="I512" s="3">
        <v>72.3</v>
      </c>
      <c r="J512" s="3">
        <v>38.200000000000003</v>
      </c>
      <c r="K512" s="3">
        <v>52.7</v>
      </c>
    </row>
    <row r="513" spans="1:11" x14ac:dyDescent="0.4">
      <c r="A513" t="s">
        <v>1579</v>
      </c>
      <c r="B513" s="1" t="s">
        <v>1580</v>
      </c>
      <c r="C513" s="2">
        <v>46212.322951388902</v>
      </c>
      <c r="D513" s="1" t="s">
        <v>1581</v>
      </c>
      <c r="E513" s="1" t="s">
        <v>48</v>
      </c>
      <c r="F513" s="2">
        <v>46195.291678240697</v>
      </c>
      <c r="G513" s="3">
        <v>56.4</v>
      </c>
      <c r="H513" s="3">
        <v>36.5</v>
      </c>
      <c r="I513" s="3">
        <v>87</v>
      </c>
      <c r="J513" s="3">
        <v>40.1</v>
      </c>
      <c r="K513" s="3">
        <v>59.5</v>
      </c>
    </row>
    <row r="514" spans="1:11" x14ac:dyDescent="0.4">
      <c r="A514" t="s">
        <v>1582</v>
      </c>
      <c r="B514" s="1" t="s">
        <v>1583</v>
      </c>
      <c r="C514" s="2">
        <v>46212.322962963</v>
      </c>
      <c r="D514" s="1" t="s">
        <v>1584</v>
      </c>
      <c r="E514" s="1" t="s">
        <v>48</v>
      </c>
      <c r="F514" s="2">
        <v>46195.333344907398</v>
      </c>
      <c r="G514" s="3">
        <v>55.7</v>
      </c>
      <c r="H514" s="3">
        <v>37.9</v>
      </c>
      <c r="I514" s="3">
        <v>81.8</v>
      </c>
      <c r="J514" s="3">
        <v>40.9</v>
      </c>
      <c r="K514" s="3">
        <v>58.4</v>
      </c>
    </row>
    <row r="515" spans="1:11" x14ac:dyDescent="0.4">
      <c r="A515" t="s">
        <v>1585</v>
      </c>
      <c r="B515" s="1" t="s">
        <v>1586</v>
      </c>
      <c r="C515" s="2">
        <v>46212.323067129597</v>
      </c>
      <c r="D515" s="1" t="s">
        <v>1587</v>
      </c>
      <c r="E515" s="1" t="s">
        <v>48</v>
      </c>
      <c r="F515" s="2">
        <v>46195.375011574099</v>
      </c>
      <c r="G515" s="3">
        <v>55.3</v>
      </c>
      <c r="H515" s="3">
        <v>38.5</v>
      </c>
      <c r="I515" s="3">
        <v>73.3</v>
      </c>
      <c r="J515" s="3">
        <v>42.1</v>
      </c>
      <c r="K515" s="3">
        <v>58.5</v>
      </c>
    </row>
    <row r="516" spans="1:11" x14ac:dyDescent="0.4">
      <c r="A516" t="s">
        <v>1588</v>
      </c>
      <c r="B516" s="1" t="s">
        <v>1589</v>
      </c>
      <c r="C516" s="2">
        <v>46212.323090277801</v>
      </c>
      <c r="D516" s="1" t="s">
        <v>1590</v>
      </c>
      <c r="E516" s="1" t="s">
        <v>48</v>
      </c>
      <c r="F516" s="2">
        <v>46195.416678240697</v>
      </c>
      <c r="G516" s="3">
        <v>59.9</v>
      </c>
      <c r="H516" s="3">
        <v>40.299999999999997</v>
      </c>
      <c r="I516" s="3">
        <v>83.4</v>
      </c>
      <c r="J516" s="3">
        <v>48.3</v>
      </c>
      <c r="K516" s="3">
        <v>62.2</v>
      </c>
    </row>
    <row r="517" spans="1:11" x14ac:dyDescent="0.4">
      <c r="A517" t="s">
        <v>1591</v>
      </c>
      <c r="B517" s="1" t="s">
        <v>1592</v>
      </c>
      <c r="C517" s="2">
        <v>46212.3230092593</v>
      </c>
      <c r="D517" s="1" t="s">
        <v>1593</v>
      </c>
      <c r="E517" s="1" t="s">
        <v>48</v>
      </c>
      <c r="F517" s="2">
        <v>46195.458344907398</v>
      </c>
      <c r="G517" s="3">
        <v>56.3</v>
      </c>
      <c r="H517" s="3">
        <v>38.6</v>
      </c>
      <c r="I517" s="3">
        <v>77.2</v>
      </c>
      <c r="J517" s="3">
        <v>41.7</v>
      </c>
      <c r="K517" s="3">
        <v>59.7</v>
      </c>
    </row>
    <row r="518" spans="1:11" x14ac:dyDescent="0.4">
      <c r="A518" t="s">
        <v>1594</v>
      </c>
      <c r="B518" s="1" t="s">
        <v>1595</v>
      </c>
      <c r="C518" s="2">
        <v>46212.323043981502</v>
      </c>
      <c r="D518" s="1" t="s">
        <v>1596</v>
      </c>
      <c r="E518" s="1" t="s">
        <v>48</v>
      </c>
      <c r="F518" s="2">
        <v>46195.500011574099</v>
      </c>
      <c r="G518" s="3">
        <v>56</v>
      </c>
      <c r="H518" s="3">
        <v>38.200000000000003</v>
      </c>
      <c r="I518" s="3">
        <v>76.099999999999994</v>
      </c>
      <c r="J518" s="3">
        <v>43.4</v>
      </c>
      <c r="K518" s="3">
        <v>59.3</v>
      </c>
    </row>
    <row r="519" spans="1:11" x14ac:dyDescent="0.4">
      <c r="A519" t="s">
        <v>1597</v>
      </c>
      <c r="B519" s="1" t="s">
        <v>1598</v>
      </c>
      <c r="C519" s="2">
        <v>46212.322974536997</v>
      </c>
      <c r="D519" s="1" t="s">
        <v>1599</v>
      </c>
      <c r="E519" s="1" t="s">
        <v>48</v>
      </c>
      <c r="F519" s="2">
        <v>46195.541678240697</v>
      </c>
      <c r="G519" s="3">
        <v>61.5</v>
      </c>
      <c r="H519" s="3">
        <v>38.1</v>
      </c>
      <c r="I519" s="3">
        <v>90.9</v>
      </c>
      <c r="J519" s="3">
        <v>43.7</v>
      </c>
      <c r="K519" s="3">
        <v>62.5</v>
      </c>
    </row>
    <row r="520" spans="1:11" x14ac:dyDescent="0.4">
      <c r="A520" t="s">
        <v>1600</v>
      </c>
      <c r="B520" s="1" t="s">
        <v>1601</v>
      </c>
      <c r="C520" s="2">
        <v>46212.323067129597</v>
      </c>
      <c r="D520" s="1" t="s">
        <v>1602</v>
      </c>
      <c r="E520" s="1" t="s">
        <v>48</v>
      </c>
      <c r="F520" s="2">
        <v>46195.583344907398</v>
      </c>
      <c r="G520" s="3">
        <v>57.7</v>
      </c>
      <c r="H520" s="3">
        <v>38.799999999999997</v>
      </c>
      <c r="I520" s="3">
        <v>78.8</v>
      </c>
      <c r="J520" s="3">
        <v>42.9</v>
      </c>
      <c r="K520" s="3">
        <v>60.8</v>
      </c>
    </row>
    <row r="521" spans="1:11" x14ac:dyDescent="0.4">
      <c r="A521" t="s">
        <v>1603</v>
      </c>
      <c r="B521" s="1" t="s">
        <v>1604</v>
      </c>
      <c r="C521" s="2">
        <v>46212.322893518503</v>
      </c>
      <c r="D521" s="1" t="s">
        <v>1605</v>
      </c>
      <c r="E521" s="1" t="s">
        <v>48</v>
      </c>
      <c r="F521" s="2">
        <v>46195.625011574099</v>
      </c>
      <c r="G521" s="3">
        <v>59.6</v>
      </c>
      <c r="H521" s="3">
        <v>39</v>
      </c>
      <c r="I521" s="3">
        <v>89</v>
      </c>
      <c r="J521" s="3">
        <v>44.2</v>
      </c>
      <c r="K521" s="3">
        <v>61.5</v>
      </c>
    </row>
    <row r="522" spans="1:11" x14ac:dyDescent="0.4">
      <c r="A522" t="s">
        <v>1606</v>
      </c>
      <c r="B522" s="1" t="s">
        <v>1607</v>
      </c>
      <c r="C522" s="2">
        <v>46212.323078703703</v>
      </c>
      <c r="D522" s="1" t="s">
        <v>1608</v>
      </c>
      <c r="E522" s="1" t="s">
        <v>48</v>
      </c>
      <c r="F522" s="2">
        <v>46195.666678240697</v>
      </c>
      <c r="G522" s="3">
        <v>61.7</v>
      </c>
      <c r="H522" s="3">
        <v>39.200000000000003</v>
      </c>
      <c r="I522" s="3">
        <v>91.7</v>
      </c>
      <c r="J522" s="3">
        <v>44.8</v>
      </c>
      <c r="K522" s="3">
        <v>59.7</v>
      </c>
    </row>
    <row r="523" spans="1:11" x14ac:dyDescent="0.4">
      <c r="A523" t="s">
        <v>1609</v>
      </c>
      <c r="B523" s="1" t="s">
        <v>1610</v>
      </c>
      <c r="C523" s="2">
        <v>46212.3230092593</v>
      </c>
      <c r="D523" s="1" t="s">
        <v>1611</v>
      </c>
      <c r="E523" s="1" t="s">
        <v>48</v>
      </c>
      <c r="F523" s="2">
        <v>46195.708344907398</v>
      </c>
      <c r="G523" s="3">
        <v>55.8</v>
      </c>
      <c r="H523" s="3">
        <v>37.700000000000003</v>
      </c>
      <c r="I523" s="3">
        <v>77.3</v>
      </c>
      <c r="J523" s="3">
        <v>41.1</v>
      </c>
      <c r="K523" s="3">
        <v>59.6</v>
      </c>
    </row>
    <row r="524" spans="1:11" x14ac:dyDescent="0.4">
      <c r="A524" t="s">
        <v>1612</v>
      </c>
      <c r="B524" s="1" t="s">
        <v>1613</v>
      </c>
      <c r="C524" s="2">
        <v>46212.323078703703</v>
      </c>
      <c r="D524" s="1" t="s">
        <v>1614</v>
      </c>
      <c r="E524" s="1" t="s">
        <v>48</v>
      </c>
      <c r="F524" s="2">
        <v>46195.750011574099</v>
      </c>
      <c r="G524" s="3">
        <v>55.1</v>
      </c>
      <c r="H524" s="3">
        <v>38</v>
      </c>
      <c r="I524" s="3">
        <v>71.900000000000006</v>
      </c>
      <c r="J524" s="3">
        <v>40.5</v>
      </c>
      <c r="K524" s="3">
        <v>58.2</v>
      </c>
    </row>
    <row r="525" spans="1:11" x14ac:dyDescent="0.4">
      <c r="A525" t="s">
        <v>1615</v>
      </c>
      <c r="B525" s="1" t="s">
        <v>1616</v>
      </c>
      <c r="C525" s="2">
        <v>46212.3230555556</v>
      </c>
      <c r="D525" s="1" t="s">
        <v>1617</v>
      </c>
      <c r="E525" s="1" t="s">
        <v>48</v>
      </c>
      <c r="F525" s="2">
        <v>46195.791678240697</v>
      </c>
      <c r="G525" s="3">
        <v>54.9</v>
      </c>
      <c r="H525" s="3">
        <v>37.6</v>
      </c>
      <c r="I525" s="3">
        <v>73.8</v>
      </c>
      <c r="J525" s="3">
        <v>40.4</v>
      </c>
      <c r="K525" s="3">
        <v>57.5</v>
      </c>
    </row>
    <row r="526" spans="1:11" x14ac:dyDescent="0.4">
      <c r="A526" t="s">
        <v>1618</v>
      </c>
      <c r="B526" s="1" t="s">
        <v>1619</v>
      </c>
      <c r="C526" s="2">
        <v>46212.3230092593</v>
      </c>
      <c r="D526" s="1" t="s">
        <v>1620</v>
      </c>
      <c r="E526" s="1" t="s">
        <v>48</v>
      </c>
      <c r="F526" s="2">
        <v>46195.833344907398</v>
      </c>
      <c r="G526" s="3">
        <v>55.6</v>
      </c>
      <c r="H526" s="3">
        <v>37.9</v>
      </c>
      <c r="I526" s="3">
        <v>73.599999999999994</v>
      </c>
      <c r="J526" s="3">
        <v>41.2</v>
      </c>
      <c r="K526" s="3">
        <v>58.4</v>
      </c>
    </row>
    <row r="527" spans="1:11" x14ac:dyDescent="0.4">
      <c r="A527" t="s">
        <v>1621</v>
      </c>
      <c r="B527" s="1" t="s">
        <v>1622</v>
      </c>
      <c r="C527" s="2">
        <v>46212.323090277801</v>
      </c>
      <c r="D527" s="1" t="s">
        <v>1623</v>
      </c>
      <c r="E527" s="1" t="s">
        <v>48</v>
      </c>
      <c r="F527" s="2">
        <v>46195.875011574099</v>
      </c>
      <c r="G527" s="3">
        <v>55.2</v>
      </c>
      <c r="H527" s="3">
        <v>40.5</v>
      </c>
      <c r="I527" s="3">
        <v>74.8</v>
      </c>
      <c r="J527" s="3">
        <v>44.3</v>
      </c>
      <c r="K527" s="3">
        <v>56.8</v>
      </c>
    </row>
    <row r="528" spans="1:11" x14ac:dyDescent="0.4">
      <c r="A528" t="s">
        <v>1624</v>
      </c>
      <c r="B528" s="1" t="s">
        <v>1625</v>
      </c>
      <c r="C528" s="2">
        <v>46212.322939814803</v>
      </c>
      <c r="D528" s="1" t="s">
        <v>1626</v>
      </c>
      <c r="E528" s="1" t="s">
        <v>48</v>
      </c>
      <c r="F528" s="2">
        <v>46195.916678240697</v>
      </c>
      <c r="G528" s="3">
        <v>54.7</v>
      </c>
      <c r="H528" s="3">
        <v>37.799999999999997</v>
      </c>
      <c r="I528" s="3">
        <v>71.900000000000006</v>
      </c>
      <c r="J528" s="3">
        <v>41.3</v>
      </c>
      <c r="K528" s="3">
        <v>56.6</v>
      </c>
    </row>
    <row r="529" spans="1:11" x14ac:dyDescent="0.4">
      <c r="A529" t="s">
        <v>1627</v>
      </c>
      <c r="B529" s="1" t="s">
        <v>1628</v>
      </c>
      <c r="C529" s="2">
        <v>46212.323078703703</v>
      </c>
      <c r="D529" s="1" t="s">
        <v>1629</v>
      </c>
      <c r="E529" s="1" t="s">
        <v>48</v>
      </c>
      <c r="F529" s="2">
        <v>46195.958344907398</v>
      </c>
      <c r="G529" s="3">
        <v>51.2</v>
      </c>
      <c r="H529" s="3">
        <v>35.9</v>
      </c>
      <c r="I529" s="3">
        <v>74</v>
      </c>
      <c r="J529" s="3">
        <v>38.799999999999997</v>
      </c>
      <c r="K529" s="3">
        <v>51.3</v>
      </c>
    </row>
    <row r="530" spans="1:11" x14ac:dyDescent="0.4">
      <c r="A530" t="s">
        <v>1630</v>
      </c>
      <c r="B530" s="1" t="s">
        <v>1631</v>
      </c>
      <c r="C530" s="2">
        <v>46212.323067129597</v>
      </c>
      <c r="D530" s="1" t="s">
        <v>1632</v>
      </c>
      <c r="E530" s="1" t="s">
        <v>48</v>
      </c>
      <c r="F530" s="2">
        <v>46196.000011574099</v>
      </c>
      <c r="G530" s="3">
        <v>47.5</v>
      </c>
      <c r="H530" s="3">
        <v>34.6</v>
      </c>
      <c r="I530" s="3">
        <v>79.5</v>
      </c>
      <c r="J530" s="3">
        <v>37</v>
      </c>
      <c r="K530" s="3">
        <v>46.6</v>
      </c>
    </row>
    <row r="531" spans="1:11" x14ac:dyDescent="0.4">
      <c r="A531" t="s">
        <v>1633</v>
      </c>
      <c r="B531" s="1" t="s">
        <v>1634</v>
      </c>
      <c r="C531" s="2">
        <v>46212.323020833297</v>
      </c>
      <c r="D531" s="1" t="s">
        <v>1635</v>
      </c>
      <c r="E531" s="1" t="s">
        <v>48</v>
      </c>
      <c r="F531" s="2">
        <v>46196.041678240697</v>
      </c>
      <c r="G531" s="3">
        <v>57.7</v>
      </c>
      <c r="H531" s="3">
        <v>34.299999999999997</v>
      </c>
      <c r="I531" s="3">
        <v>80.400000000000006</v>
      </c>
      <c r="J531" s="3">
        <v>36</v>
      </c>
      <c r="K531" s="3">
        <v>51.9</v>
      </c>
    </row>
    <row r="532" spans="1:11" x14ac:dyDescent="0.4">
      <c r="A532" t="s">
        <v>1636</v>
      </c>
      <c r="B532" s="1" t="s">
        <v>1637</v>
      </c>
      <c r="C532" s="2">
        <v>46212.322939814803</v>
      </c>
      <c r="D532" s="1" t="s">
        <v>1638</v>
      </c>
      <c r="E532" s="1" t="s">
        <v>48</v>
      </c>
      <c r="F532" s="2">
        <v>46196.083344907398</v>
      </c>
      <c r="G532" s="3">
        <v>42.1</v>
      </c>
      <c r="H532" s="3">
        <v>34.4</v>
      </c>
      <c r="I532" s="3">
        <v>73.2</v>
      </c>
      <c r="J532" s="3">
        <v>36.1</v>
      </c>
      <c r="K532" s="3">
        <v>40.9</v>
      </c>
    </row>
    <row r="533" spans="1:11" x14ac:dyDescent="0.4">
      <c r="A533" t="s">
        <v>1639</v>
      </c>
      <c r="B533" s="1" t="s">
        <v>1640</v>
      </c>
      <c r="C533" s="2">
        <v>46212.322905092602</v>
      </c>
      <c r="D533" s="1" t="s">
        <v>1641</v>
      </c>
      <c r="E533" s="1" t="s">
        <v>48</v>
      </c>
      <c r="F533" s="2">
        <v>46196.125011574099</v>
      </c>
      <c r="G533" s="3">
        <v>66.599999999999994</v>
      </c>
      <c r="H533" s="3">
        <v>35.299999999999997</v>
      </c>
      <c r="I533" s="3">
        <v>90.4</v>
      </c>
      <c r="J533" s="3">
        <v>52.7</v>
      </c>
      <c r="K533" s="3">
        <v>69.2</v>
      </c>
    </row>
    <row r="534" spans="1:11" x14ac:dyDescent="0.4">
      <c r="A534" t="s">
        <v>1642</v>
      </c>
      <c r="B534" s="1" t="s">
        <v>1643</v>
      </c>
      <c r="C534" s="2">
        <v>46212.323078703703</v>
      </c>
      <c r="D534" s="1" t="s">
        <v>1644</v>
      </c>
      <c r="E534" s="1" t="s">
        <v>48</v>
      </c>
      <c r="F534" s="2">
        <v>46196.166678240697</v>
      </c>
      <c r="G534" s="3">
        <v>58.4</v>
      </c>
      <c r="H534" s="3">
        <v>37.5</v>
      </c>
      <c r="I534" s="3">
        <v>82.2</v>
      </c>
      <c r="J534" s="3">
        <v>44.8</v>
      </c>
      <c r="K534" s="3">
        <v>52.3</v>
      </c>
    </row>
    <row r="535" spans="1:11" x14ac:dyDescent="0.4">
      <c r="A535" t="s">
        <v>1645</v>
      </c>
      <c r="B535" s="1" t="s">
        <v>1646</v>
      </c>
      <c r="C535" s="2">
        <v>46212.323043981502</v>
      </c>
      <c r="D535" s="1" t="s">
        <v>1647</v>
      </c>
      <c r="E535" s="1" t="s">
        <v>48</v>
      </c>
      <c r="F535" s="2">
        <v>46196.208344907398</v>
      </c>
      <c r="G535" s="3">
        <v>45.7</v>
      </c>
      <c r="H535" s="3">
        <v>35.6</v>
      </c>
      <c r="I535" s="3">
        <v>68</v>
      </c>
      <c r="J535" s="3">
        <v>37.799999999999997</v>
      </c>
      <c r="K535" s="3">
        <v>47.8</v>
      </c>
    </row>
    <row r="536" spans="1:11" x14ac:dyDescent="0.4">
      <c r="A536" t="s">
        <v>1648</v>
      </c>
      <c r="B536" s="1" t="s">
        <v>1649</v>
      </c>
      <c r="C536" s="2">
        <v>46212.323043981502</v>
      </c>
      <c r="D536" s="1" t="s">
        <v>1650</v>
      </c>
      <c r="E536" s="1" t="s">
        <v>48</v>
      </c>
      <c r="F536" s="2">
        <v>46196.250011574099</v>
      </c>
      <c r="G536" s="3">
        <v>53</v>
      </c>
      <c r="H536" s="3">
        <v>36</v>
      </c>
      <c r="I536" s="3">
        <v>70.400000000000006</v>
      </c>
      <c r="J536" s="3">
        <v>39.6</v>
      </c>
      <c r="K536" s="3">
        <v>53.7</v>
      </c>
    </row>
    <row r="537" spans="1:11" x14ac:dyDescent="0.4">
      <c r="A537" t="s">
        <v>1651</v>
      </c>
      <c r="B537" s="1" t="s">
        <v>1652</v>
      </c>
      <c r="C537" s="2">
        <v>46212.322893518503</v>
      </c>
      <c r="D537" s="1" t="s">
        <v>1653</v>
      </c>
      <c r="E537" s="1" t="s">
        <v>48</v>
      </c>
      <c r="F537" s="2">
        <v>46196.291678240697</v>
      </c>
      <c r="G537" s="3">
        <v>56.6</v>
      </c>
      <c r="H537" s="3">
        <v>37.5</v>
      </c>
      <c r="I537" s="3">
        <v>85.5</v>
      </c>
      <c r="J537" s="3">
        <v>40.700000000000003</v>
      </c>
      <c r="K537" s="3">
        <v>58.4</v>
      </c>
    </row>
    <row r="538" spans="1:11" x14ac:dyDescent="0.4">
      <c r="A538" t="s">
        <v>1654</v>
      </c>
      <c r="B538" s="1" t="s">
        <v>1655</v>
      </c>
      <c r="C538" s="2">
        <v>46212.322905092602</v>
      </c>
      <c r="D538" s="1" t="s">
        <v>1656</v>
      </c>
      <c r="E538" s="1" t="s">
        <v>48</v>
      </c>
      <c r="F538" s="2">
        <v>46196.333344907398</v>
      </c>
      <c r="G538" s="3">
        <v>54</v>
      </c>
      <c r="H538" s="3">
        <v>38.4</v>
      </c>
      <c r="I538" s="3">
        <v>69.900000000000006</v>
      </c>
      <c r="J538" s="3">
        <v>41.1</v>
      </c>
      <c r="K538" s="3">
        <v>57</v>
      </c>
    </row>
    <row r="539" spans="1:11" x14ac:dyDescent="0.4">
      <c r="A539" t="s">
        <v>1657</v>
      </c>
      <c r="B539" s="1" t="s">
        <v>1658</v>
      </c>
      <c r="C539" s="2">
        <v>46212.322939814803</v>
      </c>
      <c r="D539" s="1" t="s">
        <v>1659</v>
      </c>
      <c r="E539" s="1" t="s">
        <v>48</v>
      </c>
      <c r="F539" s="2">
        <v>46196.375011574099</v>
      </c>
      <c r="G539" s="3">
        <v>57.6</v>
      </c>
      <c r="H539" s="3">
        <v>37.799999999999997</v>
      </c>
      <c r="I539" s="3">
        <v>80.2</v>
      </c>
      <c r="J539" s="3">
        <v>43.1</v>
      </c>
      <c r="K539" s="3">
        <v>60.8</v>
      </c>
    </row>
    <row r="540" spans="1:11" x14ac:dyDescent="0.4">
      <c r="A540" t="s">
        <v>1660</v>
      </c>
      <c r="B540" s="1" t="s">
        <v>1661</v>
      </c>
      <c r="C540" s="2">
        <v>46212.322939814803</v>
      </c>
      <c r="D540" s="1" t="s">
        <v>1662</v>
      </c>
      <c r="E540" s="1" t="s">
        <v>48</v>
      </c>
      <c r="F540" s="2">
        <v>46196.416678240697</v>
      </c>
      <c r="G540" s="3">
        <v>55.2</v>
      </c>
      <c r="H540" s="3">
        <v>36.5</v>
      </c>
      <c r="I540" s="3">
        <v>78</v>
      </c>
      <c r="J540" s="3">
        <v>41.8</v>
      </c>
      <c r="K540" s="3">
        <v>59.2</v>
      </c>
    </row>
    <row r="541" spans="1:11" x14ac:dyDescent="0.4">
      <c r="A541" t="s">
        <v>1663</v>
      </c>
      <c r="B541" s="1" t="s">
        <v>1664</v>
      </c>
      <c r="C541" s="2">
        <v>46212.322916666701</v>
      </c>
      <c r="D541" s="1" t="s">
        <v>1665</v>
      </c>
      <c r="E541" s="1" t="s">
        <v>48</v>
      </c>
      <c r="F541" s="2">
        <v>46196.458344907398</v>
      </c>
      <c r="G541" s="3">
        <v>53.9</v>
      </c>
      <c r="H541" s="3">
        <v>36.700000000000003</v>
      </c>
      <c r="I541" s="3">
        <v>75.2</v>
      </c>
      <c r="J541" s="3">
        <v>40.700000000000003</v>
      </c>
      <c r="K541" s="3">
        <v>57.8</v>
      </c>
    </row>
    <row r="542" spans="1:11" x14ac:dyDescent="0.4">
      <c r="A542" t="s">
        <v>1666</v>
      </c>
      <c r="B542" s="1" t="s">
        <v>1667</v>
      </c>
      <c r="C542" s="2">
        <v>46212.322893518503</v>
      </c>
      <c r="D542" s="1" t="s">
        <v>1668</v>
      </c>
      <c r="E542" s="1" t="s">
        <v>48</v>
      </c>
      <c r="F542" s="2">
        <v>46196.500011574099</v>
      </c>
      <c r="G542" s="3">
        <v>52.7</v>
      </c>
      <c r="H542" s="3">
        <v>36.1</v>
      </c>
      <c r="I542" s="3">
        <v>71.900000000000006</v>
      </c>
      <c r="J542" s="3">
        <v>41.7</v>
      </c>
      <c r="K542" s="3">
        <v>55.6</v>
      </c>
    </row>
    <row r="543" spans="1:11" x14ac:dyDescent="0.4">
      <c r="A543" t="s">
        <v>1669</v>
      </c>
      <c r="B543" s="1" t="s">
        <v>1670</v>
      </c>
      <c r="C543" s="2">
        <v>46212.322974536997</v>
      </c>
      <c r="D543" s="1" t="s">
        <v>1671</v>
      </c>
      <c r="E543" s="1" t="s">
        <v>48</v>
      </c>
      <c r="F543" s="2">
        <v>46196.541678240697</v>
      </c>
      <c r="G543" s="3">
        <v>53.1</v>
      </c>
      <c r="H543" s="3">
        <v>35.700000000000003</v>
      </c>
      <c r="I543" s="3">
        <v>72.2</v>
      </c>
      <c r="J543" s="3">
        <v>39.5</v>
      </c>
      <c r="K543" s="3">
        <v>55.5</v>
      </c>
    </row>
    <row r="544" spans="1:11" x14ac:dyDescent="0.4">
      <c r="A544" t="s">
        <v>1672</v>
      </c>
      <c r="B544" s="1" t="s">
        <v>1673</v>
      </c>
      <c r="C544" s="2">
        <v>46212.323032407403</v>
      </c>
      <c r="D544" s="1" t="s">
        <v>1674</v>
      </c>
      <c r="E544" s="1" t="s">
        <v>48</v>
      </c>
      <c r="F544" s="2">
        <v>46196.583344907398</v>
      </c>
      <c r="G544" s="3">
        <v>52.8</v>
      </c>
      <c r="H544" s="3">
        <v>36.5</v>
      </c>
      <c r="I544" s="3">
        <v>72.8</v>
      </c>
      <c r="J544" s="3">
        <v>38.6</v>
      </c>
      <c r="K544" s="3">
        <v>56</v>
      </c>
    </row>
    <row r="545" spans="1:11" x14ac:dyDescent="0.4">
      <c r="A545" t="s">
        <v>1675</v>
      </c>
      <c r="B545" s="1" t="s">
        <v>1676</v>
      </c>
      <c r="C545" s="2">
        <v>46212.322928240697</v>
      </c>
      <c r="D545" s="1" t="s">
        <v>1677</v>
      </c>
      <c r="E545" s="1" t="s">
        <v>48</v>
      </c>
      <c r="F545" s="2">
        <v>46196.625011574099</v>
      </c>
      <c r="G545" s="3">
        <v>54.1</v>
      </c>
      <c r="H545" s="3">
        <v>35.6</v>
      </c>
      <c r="I545" s="3">
        <v>75.2</v>
      </c>
      <c r="J545" s="3">
        <v>39.200000000000003</v>
      </c>
      <c r="K545" s="3">
        <v>57.8</v>
      </c>
    </row>
    <row r="546" spans="1:11" x14ac:dyDescent="0.4">
      <c r="A546" t="s">
        <v>1678</v>
      </c>
      <c r="B546" s="1" t="s">
        <v>1679</v>
      </c>
      <c r="C546" s="2">
        <v>46212.3230092593</v>
      </c>
      <c r="D546" s="1" t="s">
        <v>1680</v>
      </c>
      <c r="E546" s="1" t="s">
        <v>48</v>
      </c>
      <c r="F546" s="2">
        <v>46196.666678240697</v>
      </c>
      <c r="G546" s="3">
        <v>52.5</v>
      </c>
      <c r="H546" s="3">
        <v>34.6</v>
      </c>
      <c r="I546" s="3">
        <v>73</v>
      </c>
      <c r="J546" s="3">
        <v>38.200000000000003</v>
      </c>
      <c r="K546" s="3">
        <v>56.1</v>
      </c>
    </row>
    <row r="547" spans="1:11" x14ac:dyDescent="0.4">
      <c r="A547" t="s">
        <v>1681</v>
      </c>
      <c r="B547" s="1" t="s">
        <v>1682</v>
      </c>
      <c r="C547" s="2">
        <v>46212.322893518503</v>
      </c>
      <c r="D547" s="1" t="s">
        <v>1683</v>
      </c>
      <c r="E547" s="1" t="s">
        <v>48</v>
      </c>
      <c r="F547" s="2">
        <v>46196.708344907398</v>
      </c>
      <c r="G547" s="3">
        <v>51.5</v>
      </c>
      <c r="H547" s="3">
        <v>34.4</v>
      </c>
      <c r="I547" s="3">
        <v>70.099999999999994</v>
      </c>
      <c r="J547" s="3">
        <v>36.6</v>
      </c>
      <c r="K547" s="3">
        <v>54.7</v>
      </c>
    </row>
    <row r="548" spans="1:11" x14ac:dyDescent="0.4">
      <c r="A548" t="s">
        <v>1684</v>
      </c>
      <c r="B548" s="1" t="s">
        <v>1685</v>
      </c>
      <c r="C548" s="2">
        <v>46212.322939814803</v>
      </c>
      <c r="D548" s="1" t="s">
        <v>1686</v>
      </c>
      <c r="E548" s="1" t="s">
        <v>48</v>
      </c>
      <c r="F548" s="2">
        <v>46196.750011574099</v>
      </c>
      <c r="G548" s="3">
        <v>51.8</v>
      </c>
      <c r="H548" s="3">
        <v>34.5</v>
      </c>
      <c r="I548" s="3">
        <v>71.5</v>
      </c>
      <c r="J548" s="3">
        <v>37</v>
      </c>
      <c r="K548" s="3">
        <v>55.1</v>
      </c>
    </row>
    <row r="549" spans="1:11" x14ac:dyDescent="0.4">
      <c r="A549" t="s">
        <v>1687</v>
      </c>
      <c r="B549" s="1" t="s">
        <v>1688</v>
      </c>
      <c r="C549" s="2">
        <v>46212.323078703703</v>
      </c>
      <c r="D549" s="1" t="s">
        <v>1689</v>
      </c>
      <c r="E549" s="1" t="s">
        <v>48</v>
      </c>
      <c r="F549" s="2">
        <v>46196.791678240697</v>
      </c>
      <c r="G549" s="3">
        <v>51</v>
      </c>
      <c r="H549" s="3">
        <v>34.5</v>
      </c>
      <c r="I549" s="3">
        <v>72.5</v>
      </c>
      <c r="J549" s="3">
        <v>36.700000000000003</v>
      </c>
      <c r="K549" s="3">
        <v>51.8</v>
      </c>
    </row>
    <row r="550" spans="1:11" x14ac:dyDescent="0.4">
      <c r="A550" t="s">
        <v>1690</v>
      </c>
      <c r="B550" s="1" t="s">
        <v>1691</v>
      </c>
      <c r="C550" s="2">
        <v>46212.322939814803</v>
      </c>
      <c r="D550" s="1" t="s">
        <v>1692</v>
      </c>
      <c r="E550" s="1" t="s">
        <v>48</v>
      </c>
      <c r="F550" s="2">
        <v>46196.833344907398</v>
      </c>
      <c r="G550" s="3">
        <v>50.8</v>
      </c>
      <c r="H550" s="3">
        <v>36.200000000000003</v>
      </c>
      <c r="I550" s="3">
        <v>67.8</v>
      </c>
      <c r="J550" s="3">
        <v>37.9</v>
      </c>
      <c r="K550" s="3">
        <v>54</v>
      </c>
    </row>
    <row r="551" spans="1:11" x14ac:dyDescent="0.4">
      <c r="A551" t="s">
        <v>1693</v>
      </c>
      <c r="B551" s="1" t="s">
        <v>1694</v>
      </c>
      <c r="C551" s="2">
        <v>46212.322916666701</v>
      </c>
      <c r="D551" s="1" t="s">
        <v>1695</v>
      </c>
      <c r="E551" s="1" t="s">
        <v>48</v>
      </c>
      <c r="F551" s="2">
        <v>46196.875011574099</v>
      </c>
      <c r="G551" s="3">
        <v>53.1</v>
      </c>
      <c r="H551" s="3">
        <v>36</v>
      </c>
      <c r="I551" s="3">
        <v>71.3</v>
      </c>
      <c r="J551" s="3">
        <v>38.1</v>
      </c>
      <c r="K551" s="3">
        <v>55.6</v>
      </c>
    </row>
    <row r="552" spans="1:11" x14ac:dyDescent="0.4">
      <c r="A552" t="s">
        <v>1696</v>
      </c>
      <c r="B552" s="1" t="s">
        <v>1697</v>
      </c>
      <c r="C552" s="2">
        <v>46212.3230092593</v>
      </c>
      <c r="D552" s="1" t="s">
        <v>1698</v>
      </c>
      <c r="E552" s="1" t="s">
        <v>48</v>
      </c>
      <c r="F552" s="2">
        <v>46196.916678240697</v>
      </c>
      <c r="G552" s="3">
        <v>51.3</v>
      </c>
      <c r="H552" s="3">
        <v>35.799999999999997</v>
      </c>
      <c r="I552" s="3">
        <v>69.099999999999994</v>
      </c>
      <c r="J552" s="3">
        <v>38.200000000000003</v>
      </c>
      <c r="K552" s="3">
        <v>53</v>
      </c>
    </row>
    <row r="553" spans="1:11" x14ac:dyDescent="0.4">
      <c r="A553" t="s">
        <v>1699</v>
      </c>
      <c r="B553" s="1" t="s">
        <v>1700</v>
      </c>
      <c r="C553" s="2">
        <v>46212.322905092602</v>
      </c>
      <c r="D553" s="1" t="s">
        <v>1701</v>
      </c>
      <c r="E553" s="1" t="s">
        <v>48</v>
      </c>
      <c r="F553" s="2">
        <v>46196.958344907398</v>
      </c>
      <c r="G553" s="3">
        <v>51.4</v>
      </c>
      <c r="H553" s="3">
        <v>35.200000000000003</v>
      </c>
      <c r="I553" s="3">
        <v>75.099999999999994</v>
      </c>
      <c r="J553" s="3">
        <v>37.6</v>
      </c>
      <c r="K553" s="3">
        <v>51.8</v>
      </c>
    </row>
    <row r="554" spans="1:11" x14ac:dyDescent="0.4">
      <c r="A554" t="s">
        <v>1702</v>
      </c>
      <c r="B554" s="1" t="s">
        <v>1703</v>
      </c>
      <c r="C554" s="2">
        <v>46212.3230092593</v>
      </c>
      <c r="D554" s="1" t="s">
        <v>1704</v>
      </c>
      <c r="E554" s="1" t="s">
        <v>48</v>
      </c>
      <c r="F554" s="2">
        <v>46197.000011574099</v>
      </c>
      <c r="G554" s="3">
        <v>49.5</v>
      </c>
      <c r="H554" s="3">
        <v>34.799999999999997</v>
      </c>
      <c r="I554" s="3">
        <v>74.400000000000006</v>
      </c>
      <c r="J554" s="3">
        <v>36.4</v>
      </c>
      <c r="K554" s="3">
        <v>47.4</v>
      </c>
    </row>
    <row r="555" spans="1:11" x14ac:dyDescent="0.4">
      <c r="A555" t="s">
        <v>1705</v>
      </c>
      <c r="B555" s="1" t="s">
        <v>1706</v>
      </c>
      <c r="C555" s="2">
        <v>46212.323078703703</v>
      </c>
      <c r="D555" s="1" t="s">
        <v>1707</v>
      </c>
      <c r="E555" s="1" t="s">
        <v>48</v>
      </c>
      <c r="F555" s="2">
        <v>46197.041678240697</v>
      </c>
      <c r="G555" s="3">
        <v>46</v>
      </c>
      <c r="H555" s="3">
        <v>34.5</v>
      </c>
      <c r="I555" s="3">
        <v>78.400000000000006</v>
      </c>
      <c r="J555" s="3">
        <v>35.700000000000003</v>
      </c>
      <c r="K555" s="3">
        <v>42</v>
      </c>
    </row>
    <row r="556" spans="1:11" x14ac:dyDescent="0.4">
      <c r="A556" t="s">
        <v>1708</v>
      </c>
      <c r="B556" s="1" t="s">
        <v>1709</v>
      </c>
      <c r="C556" s="2">
        <v>46212.323090277801</v>
      </c>
      <c r="D556" s="1" t="s">
        <v>1710</v>
      </c>
      <c r="E556" s="1" t="s">
        <v>48</v>
      </c>
      <c r="F556" s="2">
        <v>46197.083344907398</v>
      </c>
      <c r="G556" s="3">
        <v>36.700000000000003</v>
      </c>
      <c r="H556" s="3">
        <v>34.299999999999997</v>
      </c>
      <c r="I556" s="3">
        <v>51.1</v>
      </c>
      <c r="J556" s="3">
        <v>35.4</v>
      </c>
      <c r="K556" s="3">
        <v>37.700000000000003</v>
      </c>
    </row>
    <row r="557" spans="1:11" x14ac:dyDescent="0.4">
      <c r="A557" t="s">
        <v>1711</v>
      </c>
      <c r="B557" s="1" t="s">
        <v>1712</v>
      </c>
      <c r="C557" s="2">
        <v>46212.323067129597</v>
      </c>
      <c r="D557" s="1" t="s">
        <v>1713</v>
      </c>
      <c r="E557" s="1" t="s">
        <v>48</v>
      </c>
      <c r="F557" s="2">
        <v>46197.125011574099</v>
      </c>
      <c r="G557" s="3">
        <v>37.5</v>
      </c>
      <c r="H557" s="3">
        <v>34</v>
      </c>
      <c r="I557" s="3">
        <v>52</v>
      </c>
      <c r="J557" s="3">
        <v>36.1</v>
      </c>
      <c r="K557" s="3">
        <v>38.4</v>
      </c>
    </row>
    <row r="558" spans="1:11" x14ac:dyDescent="0.4">
      <c r="A558" t="s">
        <v>1714</v>
      </c>
      <c r="B558" s="1" t="s">
        <v>1715</v>
      </c>
      <c r="C558" s="2">
        <v>46212.322997685202</v>
      </c>
      <c r="D558" s="1" t="s">
        <v>1716</v>
      </c>
      <c r="E558" s="1" t="s">
        <v>48</v>
      </c>
      <c r="F558" s="2">
        <v>46197.166678240697</v>
      </c>
      <c r="G558" s="3">
        <v>43.9</v>
      </c>
      <c r="H558" s="3">
        <v>36.700000000000003</v>
      </c>
      <c r="I558" s="3">
        <v>68.7</v>
      </c>
      <c r="J558" s="3">
        <v>38.1</v>
      </c>
      <c r="K558" s="3">
        <v>43</v>
      </c>
    </row>
    <row r="559" spans="1:11" x14ac:dyDescent="0.4">
      <c r="A559" t="s">
        <v>1717</v>
      </c>
      <c r="B559" s="1" t="s">
        <v>1718</v>
      </c>
      <c r="C559" s="2">
        <v>46212.322962963</v>
      </c>
      <c r="D559" s="1" t="s">
        <v>1719</v>
      </c>
      <c r="E559" s="1" t="s">
        <v>48</v>
      </c>
      <c r="F559" s="2">
        <v>46197.208344907398</v>
      </c>
      <c r="G559" s="3">
        <v>47.4</v>
      </c>
      <c r="H559" s="3">
        <v>37</v>
      </c>
      <c r="I559" s="3">
        <v>68.3</v>
      </c>
      <c r="J559" s="3">
        <v>39</v>
      </c>
      <c r="K559" s="3">
        <v>46.2</v>
      </c>
    </row>
    <row r="560" spans="1:11" x14ac:dyDescent="0.4">
      <c r="A560" t="s">
        <v>1720</v>
      </c>
      <c r="B560" s="1" t="s">
        <v>1721</v>
      </c>
      <c r="C560" s="2">
        <v>46212.322939814803</v>
      </c>
      <c r="D560" s="1" t="s">
        <v>1722</v>
      </c>
      <c r="E560" s="1" t="s">
        <v>48</v>
      </c>
      <c r="F560" s="2">
        <v>46197.250011574099</v>
      </c>
      <c r="G560" s="3">
        <v>52.9</v>
      </c>
      <c r="H560" s="3">
        <v>38.200000000000003</v>
      </c>
      <c r="I560" s="3">
        <v>74.400000000000006</v>
      </c>
      <c r="J560" s="3">
        <v>40.4</v>
      </c>
      <c r="K560" s="3">
        <v>53.3</v>
      </c>
    </row>
    <row r="561" spans="1:11" x14ac:dyDescent="0.4">
      <c r="A561" t="s">
        <v>1723</v>
      </c>
      <c r="B561" s="1" t="s">
        <v>1724</v>
      </c>
      <c r="C561" s="2">
        <v>46212.322916666701</v>
      </c>
      <c r="D561" s="1" t="s">
        <v>1725</v>
      </c>
      <c r="E561" s="1" t="s">
        <v>48</v>
      </c>
      <c r="F561" s="2">
        <v>46197.291678240697</v>
      </c>
      <c r="G561" s="3">
        <v>54.5</v>
      </c>
      <c r="H561" s="3">
        <v>38.1</v>
      </c>
      <c r="I561" s="3">
        <v>81.599999999999994</v>
      </c>
      <c r="J561" s="3">
        <v>40.9</v>
      </c>
      <c r="K561" s="3">
        <v>56</v>
      </c>
    </row>
    <row r="562" spans="1:11" x14ac:dyDescent="0.4">
      <c r="A562" t="s">
        <v>1726</v>
      </c>
      <c r="B562" s="1" t="s">
        <v>1727</v>
      </c>
      <c r="C562" s="2">
        <v>46212.322905092602</v>
      </c>
      <c r="D562" s="1" t="s">
        <v>1728</v>
      </c>
      <c r="E562" s="1" t="s">
        <v>48</v>
      </c>
      <c r="F562" s="2">
        <v>46197.333344907398</v>
      </c>
      <c r="G562" s="3">
        <v>70.900000000000006</v>
      </c>
      <c r="H562" s="3">
        <v>40.5</v>
      </c>
      <c r="I562" s="3">
        <v>86.9</v>
      </c>
      <c r="J562" s="3">
        <v>54.9</v>
      </c>
      <c r="K562" s="3">
        <v>69</v>
      </c>
    </row>
    <row r="563" spans="1:11" x14ac:dyDescent="0.4">
      <c r="A563" t="s">
        <v>1729</v>
      </c>
      <c r="B563" s="1" t="s">
        <v>1730</v>
      </c>
      <c r="C563" s="2">
        <v>46212.322986111103</v>
      </c>
      <c r="D563" s="1" t="s">
        <v>1731</v>
      </c>
      <c r="E563" s="1" t="s">
        <v>48</v>
      </c>
      <c r="F563" s="2">
        <v>46197.375011574099</v>
      </c>
      <c r="G563" s="3">
        <v>55.5</v>
      </c>
      <c r="H563" s="3">
        <v>37.6</v>
      </c>
      <c r="I563" s="3">
        <v>73.5</v>
      </c>
      <c r="J563" s="3">
        <v>41.5</v>
      </c>
      <c r="K563" s="3">
        <v>60</v>
      </c>
    </row>
    <row r="564" spans="1:11" x14ac:dyDescent="0.4">
      <c r="A564" t="s">
        <v>1732</v>
      </c>
      <c r="B564" s="1" t="s">
        <v>1733</v>
      </c>
      <c r="C564" s="2">
        <v>46212.322928240697</v>
      </c>
      <c r="D564" s="1" t="s">
        <v>1734</v>
      </c>
      <c r="E564" s="1" t="s">
        <v>48</v>
      </c>
      <c r="F564" s="2">
        <v>46197.416678240697</v>
      </c>
      <c r="G564" s="3">
        <v>67.599999999999994</v>
      </c>
      <c r="H564" s="3">
        <v>38.6</v>
      </c>
      <c r="I564" s="3">
        <v>81.400000000000006</v>
      </c>
      <c r="J564" s="3">
        <v>50.9</v>
      </c>
      <c r="K564" s="3">
        <v>67.8</v>
      </c>
    </row>
    <row r="565" spans="1:11" x14ac:dyDescent="0.4">
      <c r="A565" t="s">
        <v>1735</v>
      </c>
      <c r="B565" s="1" t="s">
        <v>1736</v>
      </c>
      <c r="C565" s="2">
        <v>46212.323043981502</v>
      </c>
      <c r="D565" s="1" t="s">
        <v>1737</v>
      </c>
      <c r="E565" s="1" t="s">
        <v>48</v>
      </c>
      <c r="F565" s="2">
        <v>46197.458344907398</v>
      </c>
      <c r="G565" s="3">
        <v>65.8</v>
      </c>
      <c r="H565" s="3">
        <v>38.6</v>
      </c>
      <c r="I565" s="3">
        <v>91</v>
      </c>
      <c r="J565" s="3">
        <v>56.4</v>
      </c>
      <c r="K565" s="3">
        <v>66.5</v>
      </c>
    </row>
    <row r="566" spans="1:11" x14ac:dyDescent="0.4">
      <c r="A566" t="s">
        <v>1738</v>
      </c>
      <c r="B566" s="1" t="s">
        <v>1739</v>
      </c>
      <c r="C566" s="2">
        <v>46212.322951388902</v>
      </c>
      <c r="D566" s="1" t="s">
        <v>1740</v>
      </c>
      <c r="E566" s="1" t="s">
        <v>48</v>
      </c>
      <c r="F566" s="2">
        <v>46197.500011574099</v>
      </c>
      <c r="G566" s="3">
        <v>59.3</v>
      </c>
      <c r="H566" s="3">
        <v>39.299999999999997</v>
      </c>
      <c r="I566" s="3">
        <v>73.599999999999994</v>
      </c>
      <c r="J566" s="3">
        <v>47.8</v>
      </c>
      <c r="K566" s="3">
        <v>59.7</v>
      </c>
    </row>
    <row r="567" spans="1:11" x14ac:dyDescent="0.4">
      <c r="A567" t="s">
        <v>1741</v>
      </c>
      <c r="B567" s="1" t="s">
        <v>1742</v>
      </c>
      <c r="C567" s="2">
        <v>46212.322928240697</v>
      </c>
      <c r="D567" s="1" t="s">
        <v>1743</v>
      </c>
      <c r="E567" s="1" t="s">
        <v>48</v>
      </c>
      <c r="F567" s="2">
        <v>46197.541678240697</v>
      </c>
      <c r="G567" s="3">
        <v>53.7</v>
      </c>
      <c r="H567" s="3">
        <v>37.5</v>
      </c>
      <c r="I567" s="3">
        <v>74.5</v>
      </c>
      <c r="J567" s="3">
        <v>40.5</v>
      </c>
      <c r="K567" s="3">
        <v>56.2</v>
      </c>
    </row>
    <row r="568" spans="1:11" x14ac:dyDescent="0.4">
      <c r="A568" t="s">
        <v>1744</v>
      </c>
      <c r="B568" s="1" t="s">
        <v>1745</v>
      </c>
      <c r="C568" s="2">
        <v>46212.3230092593</v>
      </c>
      <c r="D568" s="1" t="s">
        <v>1746</v>
      </c>
      <c r="E568" s="1" t="s">
        <v>48</v>
      </c>
      <c r="F568" s="2">
        <v>46197.583344907398</v>
      </c>
      <c r="G568" s="3">
        <v>55</v>
      </c>
      <c r="H568" s="3">
        <v>36.700000000000003</v>
      </c>
      <c r="I568" s="3">
        <v>76.2</v>
      </c>
      <c r="J568" s="3">
        <v>40.6</v>
      </c>
      <c r="K568" s="3">
        <v>57.3</v>
      </c>
    </row>
    <row r="569" spans="1:11" x14ac:dyDescent="0.4">
      <c r="A569" t="s">
        <v>1747</v>
      </c>
      <c r="B569" s="1" t="s">
        <v>1748</v>
      </c>
      <c r="C569" s="2">
        <v>46212.322893518503</v>
      </c>
      <c r="D569" s="1" t="s">
        <v>1749</v>
      </c>
      <c r="E569" s="1" t="s">
        <v>48</v>
      </c>
      <c r="F569" s="2">
        <v>46197.625011574099</v>
      </c>
      <c r="G569" s="3">
        <v>56.8</v>
      </c>
      <c r="H569" s="3">
        <v>36.5</v>
      </c>
      <c r="I569" s="3">
        <v>80.2</v>
      </c>
      <c r="J569" s="3">
        <v>40</v>
      </c>
      <c r="K569" s="3">
        <v>58.2</v>
      </c>
    </row>
    <row r="570" spans="1:11" x14ac:dyDescent="0.4">
      <c r="A570" t="s">
        <v>1750</v>
      </c>
      <c r="B570" s="1" t="s">
        <v>1751</v>
      </c>
      <c r="C570" s="2">
        <v>46212.322974536997</v>
      </c>
      <c r="D570" s="1" t="s">
        <v>1752</v>
      </c>
      <c r="E570" s="1" t="s">
        <v>48</v>
      </c>
      <c r="F570" s="2">
        <v>46197.666678240697</v>
      </c>
      <c r="G570" s="3">
        <v>54.8</v>
      </c>
      <c r="H570" s="3">
        <v>37.1</v>
      </c>
      <c r="I570" s="3">
        <v>75.5</v>
      </c>
      <c r="J570" s="3">
        <v>39.700000000000003</v>
      </c>
      <c r="K570" s="3">
        <v>56.3</v>
      </c>
    </row>
    <row r="571" spans="1:11" x14ac:dyDescent="0.4">
      <c r="A571" t="s">
        <v>1753</v>
      </c>
      <c r="B571" s="1" t="s">
        <v>1754</v>
      </c>
      <c r="C571" s="2">
        <v>46212.322997685202</v>
      </c>
      <c r="D571" s="1" t="s">
        <v>1755</v>
      </c>
      <c r="E571" s="1" t="s">
        <v>48</v>
      </c>
      <c r="F571" s="2">
        <v>46197.708344907398</v>
      </c>
      <c r="G571" s="3">
        <v>53.3</v>
      </c>
      <c r="H571" s="3">
        <v>37</v>
      </c>
      <c r="I571" s="3">
        <v>77.5</v>
      </c>
      <c r="J571" s="3">
        <v>40</v>
      </c>
      <c r="K571" s="3">
        <v>55.2</v>
      </c>
    </row>
    <row r="572" spans="1:11" x14ac:dyDescent="0.4">
      <c r="A572" t="s">
        <v>1756</v>
      </c>
      <c r="B572" s="1" t="s">
        <v>1757</v>
      </c>
      <c r="C572" s="2">
        <v>46212.323078703703</v>
      </c>
      <c r="D572" s="1" t="s">
        <v>1758</v>
      </c>
      <c r="E572" s="1" t="s">
        <v>48</v>
      </c>
      <c r="F572" s="2">
        <v>46197.750011574099</v>
      </c>
      <c r="G572" s="3">
        <v>53.4</v>
      </c>
      <c r="H572" s="3">
        <v>37.700000000000003</v>
      </c>
      <c r="I572" s="3">
        <v>73.5</v>
      </c>
      <c r="J572" s="3">
        <v>40.5</v>
      </c>
      <c r="K572" s="3">
        <v>55.3</v>
      </c>
    </row>
    <row r="573" spans="1:11" x14ac:dyDescent="0.4">
      <c r="A573" t="s">
        <v>1759</v>
      </c>
      <c r="B573" s="1" t="s">
        <v>1760</v>
      </c>
      <c r="C573" s="2">
        <v>46212.323043981502</v>
      </c>
      <c r="D573" s="1" t="s">
        <v>1761</v>
      </c>
      <c r="E573" s="1" t="s">
        <v>48</v>
      </c>
      <c r="F573" s="2">
        <v>46197.791678240697</v>
      </c>
      <c r="G573" s="3">
        <v>54.4</v>
      </c>
      <c r="H573" s="3">
        <v>39.1</v>
      </c>
      <c r="I573" s="3">
        <v>76.099999999999994</v>
      </c>
      <c r="J573" s="3">
        <v>41.3</v>
      </c>
      <c r="K573" s="3">
        <v>55.7</v>
      </c>
    </row>
    <row r="574" spans="1:11" x14ac:dyDescent="0.4">
      <c r="A574" t="s">
        <v>1762</v>
      </c>
      <c r="B574" s="1" t="s">
        <v>1763</v>
      </c>
      <c r="C574" s="2">
        <v>46212.322870370401</v>
      </c>
      <c r="D574" s="1" t="s">
        <v>1764</v>
      </c>
      <c r="E574" s="1" t="s">
        <v>48</v>
      </c>
      <c r="F574" s="2">
        <v>46197.833344907398</v>
      </c>
      <c r="G574" s="3">
        <v>54.6</v>
      </c>
      <c r="H574" s="3">
        <v>38.1</v>
      </c>
      <c r="I574" s="3">
        <v>76.8</v>
      </c>
      <c r="J574" s="3">
        <v>40.700000000000003</v>
      </c>
      <c r="K574" s="3">
        <v>58.5</v>
      </c>
    </row>
    <row r="575" spans="1:11" x14ac:dyDescent="0.4">
      <c r="A575" t="s">
        <v>1765</v>
      </c>
      <c r="B575" s="1" t="s">
        <v>1766</v>
      </c>
      <c r="C575" s="2">
        <v>46212.322997685202</v>
      </c>
      <c r="D575" s="1" t="s">
        <v>1767</v>
      </c>
      <c r="E575" s="1" t="s">
        <v>48</v>
      </c>
      <c r="F575" s="2">
        <v>46197.875011574099</v>
      </c>
      <c r="G575" s="3">
        <v>52.1</v>
      </c>
      <c r="H575" s="3">
        <v>37.6</v>
      </c>
      <c r="I575" s="3">
        <v>70.2</v>
      </c>
      <c r="J575" s="3">
        <v>39.799999999999997</v>
      </c>
      <c r="K575" s="3">
        <v>53.7</v>
      </c>
    </row>
    <row r="576" spans="1:11" x14ac:dyDescent="0.4">
      <c r="A576" t="s">
        <v>1768</v>
      </c>
      <c r="B576" s="1" t="s">
        <v>1769</v>
      </c>
      <c r="C576" s="2">
        <v>46212.3230092593</v>
      </c>
      <c r="D576" s="1" t="s">
        <v>1770</v>
      </c>
      <c r="E576" s="1" t="s">
        <v>48</v>
      </c>
      <c r="F576" s="2">
        <v>46197.916678240697</v>
      </c>
      <c r="G576" s="3">
        <v>51.7</v>
      </c>
      <c r="H576" s="3">
        <v>37.6</v>
      </c>
      <c r="I576" s="3">
        <v>69</v>
      </c>
      <c r="J576" s="3">
        <v>39.4</v>
      </c>
      <c r="K576" s="3">
        <v>54.5</v>
      </c>
    </row>
    <row r="577" spans="1:11" x14ac:dyDescent="0.4">
      <c r="A577" t="s">
        <v>1771</v>
      </c>
      <c r="B577" s="1" t="s">
        <v>1772</v>
      </c>
      <c r="C577" s="2">
        <v>46212.323032407403</v>
      </c>
      <c r="D577" s="1" t="s">
        <v>1773</v>
      </c>
      <c r="E577" s="1" t="s">
        <v>48</v>
      </c>
      <c r="F577" s="2">
        <v>46197.958344907398</v>
      </c>
      <c r="G577" s="3">
        <v>48.6</v>
      </c>
      <c r="H577" s="3">
        <v>37.299999999999997</v>
      </c>
      <c r="I577" s="3">
        <v>73.599999999999994</v>
      </c>
      <c r="J577" s="3">
        <v>40.4</v>
      </c>
      <c r="K577" s="3">
        <v>49.3</v>
      </c>
    </row>
    <row r="578" spans="1:11" x14ac:dyDescent="0.4">
      <c r="A578" t="s">
        <v>1774</v>
      </c>
      <c r="B578" s="1" t="s">
        <v>1775</v>
      </c>
      <c r="C578" s="2">
        <v>46212.3230092593</v>
      </c>
      <c r="D578" s="1" t="s">
        <v>1776</v>
      </c>
      <c r="E578" s="1" t="s">
        <v>48</v>
      </c>
      <c r="F578" s="2">
        <v>46198.000011574099</v>
      </c>
      <c r="G578" s="3">
        <v>48.4</v>
      </c>
      <c r="H578" s="3">
        <v>36.799999999999997</v>
      </c>
      <c r="I578" s="3">
        <v>80.5</v>
      </c>
      <c r="J578" s="3">
        <v>39.1</v>
      </c>
      <c r="K578" s="3">
        <v>46.8</v>
      </c>
    </row>
    <row r="579" spans="1:11" x14ac:dyDescent="0.4">
      <c r="A579" t="s">
        <v>1777</v>
      </c>
      <c r="B579" s="1" t="s">
        <v>1778</v>
      </c>
      <c r="C579" s="2">
        <v>46212.322928240697</v>
      </c>
      <c r="D579" s="1" t="s">
        <v>1779</v>
      </c>
      <c r="E579" s="1" t="s">
        <v>48</v>
      </c>
      <c r="F579" s="2">
        <v>46198.041678240697</v>
      </c>
      <c r="G579" s="3">
        <v>45.7</v>
      </c>
      <c r="H579" s="3">
        <v>35.700000000000003</v>
      </c>
      <c r="I579" s="3">
        <v>79.900000000000006</v>
      </c>
      <c r="J579" s="3">
        <v>37.299999999999997</v>
      </c>
      <c r="K579" s="3">
        <v>41.1</v>
      </c>
    </row>
    <row r="580" spans="1:11" x14ac:dyDescent="0.4">
      <c r="A580" t="s">
        <v>1780</v>
      </c>
      <c r="B580" s="1" t="s">
        <v>1781</v>
      </c>
      <c r="C580" s="2">
        <v>46212.323020833297</v>
      </c>
      <c r="D580" s="1" t="s">
        <v>1782</v>
      </c>
      <c r="E580" s="1" t="s">
        <v>48</v>
      </c>
      <c r="F580" s="2">
        <v>46198.083344907398</v>
      </c>
      <c r="G580" s="3">
        <v>43.2</v>
      </c>
      <c r="H580" s="3">
        <v>35.1</v>
      </c>
      <c r="I580" s="3">
        <v>76.8</v>
      </c>
      <c r="J580" s="3">
        <v>36.799999999999997</v>
      </c>
      <c r="K580" s="3">
        <v>41.6</v>
      </c>
    </row>
    <row r="581" spans="1:11" x14ac:dyDescent="0.4">
      <c r="A581" t="s">
        <v>1783</v>
      </c>
      <c r="B581" s="1" t="s">
        <v>1784</v>
      </c>
      <c r="C581" s="2">
        <v>46212.322881944398</v>
      </c>
      <c r="D581" s="1" t="s">
        <v>1785</v>
      </c>
      <c r="E581" s="1" t="s">
        <v>48</v>
      </c>
      <c r="F581" s="2">
        <v>46198.125011574099</v>
      </c>
      <c r="G581" s="3">
        <v>39.200000000000003</v>
      </c>
      <c r="H581" s="3">
        <v>35.299999999999997</v>
      </c>
      <c r="I581" s="3">
        <v>65.8</v>
      </c>
      <c r="J581" s="3">
        <v>36.799999999999997</v>
      </c>
      <c r="K581" s="3">
        <v>39.6</v>
      </c>
    </row>
    <row r="582" spans="1:11" x14ac:dyDescent="0.4">
      <c r="A582" t="s">
        <v>1786</v>
      </c>
      <c r="B582" s="1" t="s">
        <v>1787</v>
      </c>
      <c r="C582" s="2">
        <v>46212.323032407403</v>
      </c>
      <c r="D582" s="1" t="s">
        <v>1788</v>
      </c>
      <c r="E582" s="1" t="s">
        <v>48</v>
      </c>
      <c r="F582" s="2">
        <v>46198.166678240697</v>
      </c>
      <c r="G582" s="3">
        <v>40.200000000000003</v>
      </c>
      <c r="H582" s="3">
        <v>34.6</v>
      </c>
      <c r="I582" s="3">
        <v>64.3</v>
      </c>
      <c r="J582" s="3">
        <v>36.299999999999997</v>
      </c>
      <c r="K582" s="3">
        <v>41.9</v>
      </c>
    </row>
    <row r="583" spans="1:11" x14ac:dyDescent="0.4">
      <c r="A583" t="s">
        <v>1789</v>
      </c>
      <c r="B583" s="1" t="s">
        <v>1790</v>
      </c>
      <c r="C583" s="2">
        <v>46212.322893518503</v>
      </c>
      <c r="D583" s="1" t="s">
        <v>1791</v>
      </c>
      <c r="E583" s="1" t="s">
        <v>48</v>
      </c>
      <c r="F583" s="2">
        <v>46198.208344907398</v>
      </c>
      <c r="G583" s="3">
        <v>45.7</v>
      </c>
      <c r="H583" s="3">
        <v>35</v>
      </c>
      <c r="I583" s="3">
        <v>65.5</v>
      </c>
      <c r="J583" s="3">
        <v>37.1</v>
      </c>
      <c r="K583" s="3">
        <v>46.2</v>
      </c>
    </row>
    <row r="584" spans="1:11" x14ac:dyDescent="0.4">
      <c r="A584" t="s">
        <v>1792</v>
      </c>
      <c r="B584" s="1" t="s">
        <v>1793</v>
      </c>
      <c r="C584" s="2">
        <v>46212.322997685202</v>
      </c>
      <c r="D584" s="1" t="s">
        <v>1794</v>
      </c>
      <c r="E584" s="1" t="s">
        <v>48</v>
      </c>
      <c r="F584" s="2">
        <v>46198.250011574099</v>
      </c>
      <c r="G584" s="3">
        <v>50.5</v>
      </c>
      <c r="H584" s="3">
        <v>37.299999999999997</v>
      </c>
      <c r="I584" s="3">
        <v>68.8</v>
      </c>
      <c r="J584" s="3">
        <v>39.4</v>
      </c>
      <c r="K584" s="3">
        <v>50.8</v>
      </c>
    </row>
    <row r="585" spans="1:11" x14ac:dyDescent="0.4">
      <c r="A585" t="s">
        <v>1795</v>
      </c>
      <c r="B585" s="1" t="s">
        <v>1796</v>
      </c>
      <c r="C585" s="2">
        <v>46212.3230555556</v>
      </c>
      <c r="D585" s="1" t="s">
        <v>1797</v>
      </c>
      <c r="E585" s="1" t="s">
        <v>48</v>
      </c>
      <c r="F585" s="2">
        <v>46198.291678240697</v>
      </c>
      <c r="G585" s="3">
        <v>56</v>
      </c>
      <c r="H585" s="3">
        <v>38.4</v>
      </c>
      <c r="I585" s="3">
        <v>86.9</v>
      </c>
      <c r="J585" s="3">
        <v>41.6</v>
      </c>
      <c r="K585" s="3">
        <v>57.8</v>
      </c>
    </row>
    <row r="586" spans="1:11" x14ac:dyDescent="0.4">
      <c r="A586" t="s">
        <v>1798</v>
      </c>
      <c r="B586" s="1" t="s">
        <v>1799</v>
      </c>
      <c r="C586" s="2">
        <v>46212.3230092593</v>
      </c>
      <c r="D586" s="1" t="s">
        <v>1800</v>
      </c>
      <c r="E586" s="1" t="s">
        <v>48</v>
      </c>
      <c r="F586" s="2">
        <v>46198.333344907398</v>
      </c>
      <c r="G586" s="3">
        <v>56</v>
      </c>
      <c r="H586" s="3">
        <v>40.200000000000003</v>
      </c>
      <c r="I586" s="3">
        <v>82.2</v>
      </c>
      <c r="J586" s="3">
        <v>43.2</v>
      </c>
      <c r="K586" s="3">
        <v>59.4</v>
      </c>
    </row>
    <row r="587" spans="1:11" x14ac:dyDescent="0.4">
      <c r="A587" t="s">
        <v>1801</v>
      </c>
      <c r="B587" s="1" t="s">
        <v>1802</v>
      </c>
      <c r="C587" s="2">
        <v>46212.323032407403</v>
      </c>
      <c r="D587" s="1" t="s">
        <v>1803</v>
      </c>
      <c r="E587" s="1" t="s">
        <v>48</v>
      </c>
      <c r="F587" s="2">
        <v>46198.375011574099</v>
      </c>
      <c r="G587" s="3">
        <v>54.7</v>
      </c>
      <c r="H587" s="3">
        <v>40.5</v>
      </c>
      <c r="I587" s="3">
        <v>81</v>
      </c>
      <c r="J587" s="3">
        <v>43.9</v>
      </c>
      <c r="K587" s="3">
        <v>57.5</v>
      </c>
    </row>
    <row r="588" spans="1:11" x14ac:dyDescent="0.4">
      <c r="A588" t="s">
        <v>1804</v>
      </c>
      <c r="B588" s="1" t="s">
        <v>1805</v>
      </c>
      <c r="C588" s="2">
        <v>46212.323043981502</v>
      </c>
      <c r="D588" s="1" t="s">
        <v>1806</v>
      </c>
      <c r="E588" s="1" t="s">
        <v>48</v>
      </c>
      <c r="F588" s="2">
        <v>46198.416678240697</v>
      </c>
      <c r="G588" s="3">
        <v>56.6</v>
      </c>
      <c r="H588" s="3">
        <v>40.6</v>
      </c>
      <c r="I588" s="3">
        <v>82.7</v>
      </c>
      <c r="J588" s="3">
        <v>45.2</v>
      </c>
      <c r="K588" s="3">
        <v>59.4</v>
      </c>
    </row>
    <row r="589" spans="1:11" x14ac:dyDescent="0.4">
      <c r="A589" t="s">
        <v>1807</v>
      </c>
      <c r="B589" s="1" t="s">
        <v>1808</v>
      </c>
      <c r="C589" s="2">
        <v>46212.323020833297</v>
      </c>
      <c r="D589" s="1" t="s">
        <v>1809</v>
      </c>
      <c r="E589" s="1" t="s">
        <v>48</v>
      </c>
      <c r="F589" s="2">
        <v>46198.458344907398</v>
      </c>
      <c r="G589" s="3">
        <v>63.1</v>
      </c>
      <c r="H589" s="3">
        <v>41.4</v>
      </c>
      <c r="I589" s="3">
        <v>83.6</v>
      </c>
      <c r="J589" s="3">
        <v>51.5</v>
      </c>
      <c r="K589" s="3">
        <v>64.099999999999994</v>
      </c>
    </row>
    <row r="590" spans="1:11" x14ac:dyDescent="0.4">
      <c r="A590" t="s">
        <v>1810</v>
      </c>
      <c r="B590" s="1" t="s">
        <v>1811</v>
      </c>
      <c r="C590" s="2">
        <v>46212.323020833297</v>
      </c>
      <c r="D590" s="1" t="s">
        <v>1812</v>
      </c>
      <c r="E590" s="1" t="s">
        <v>48</v>
      </c>
      <c r="F590" s="2">
        <v>46198.500011574099</v>
      </c>
      <c r="G590" s="3">
        <v>58.5</v>
      </c>
      <c r="H590" s="3">
        <v>41.1</v>
      </c>
      <c r="I590" s="3">
        <v>91.7</v>
      </c>
      <c r="J590" s="3">
        <v>46.3</v>
      </c>
      <c r="K590" s="3">
        <v>60</v>
      </c>
    </row>
    <row r="591" spans="1:11" x14ac:dyDescent="0.4">
      <c r="A591" t="s">
        <v>1813</v>
      </c>
      <c r="B591" s="1" t="s">
        <v>1814</v>
      </c>
      <c r="C591" s="2">
        <v>46212.322997685202</v>
      </c>
      <c r="D591" s="1" t="s">
        <v>1815</v>
      </c>
      <c r="E591" s="1" t="s">
        <v>48</v>
      </c>
      <c r="F591" s="2">
        <v>46198.541678240697</v>
      </c>
      <c r="G591" s="3">
        <v>61.2</v>
      </c>
      <c r="H591" s="3">
        <v>41.1</v>
      </c>
      <c r="I591" s="3">
        <v>86.3</v>
      </c>
      <c r="J591" s="3">
        <v>47.7</v>
      </c>
      <c r="K591" s="3">
        <v>62.5</v>
      </c>
    </row>
    <row r="592" spans="1:11" x14ac:dyDescent="0.4">
      <c r="A592" t="s">
        <v>1816</v>
      </c>
      <c r="B592" s="1" t="s">
        <v>1817</v>
      </c>
      <c r="C592" s="2">
        <v>46212.322939814803</v>
      </c>
      <c r="D592" s="1" t="s">
        <v>1818</v>
      </c>
      <c r="E592" s="1" t="s">
        <v>48</v>
      </c>
      <c r="F592" s="2">
        <v>46198.583344907398</v>
      </c>
      <c r="G592" s="3">
        <v>54.8</v>
      </c>
      <c r="H592" s="3">
        <v>41</v>
      </c>
      <c r="I592" s="3">
        <v>72.7</v>
      </c>
      <c r="J592" s="3">
        <v>43.5</v>
      </c>
      <c r="K592" s="3">
        <v>58.5</v>
      </c>
    </row>
    <row r="593" spans="1:11" x14ac:dyDescent="0.4">
      <c r="A593" t="s">
        <v>1819</v>
      </c>
      <c r="B593" s="1" t="s">
        <v>1820</v>
      </c>
      <c r="C593" s="2">
        <v>46212.322939814803</v>
      </c>
      <c r="D593" s="1" t="s">
        <v>1821</v>
      </c>
      <c r="E593" s="1" t="s">
        <v>48</v>
      </c>
      <c r="F593" s="2">
        <v>46198.625011574099</v>
      </c>
      <c r="G593" s="3">
        <v>59.6</v>
      </c>
      <c r="H593" s="3">
        <v>39.1</v>
      </c>
      <c r="I593" s="3">
        <v>82.4</v>
      </c>
      <c r="J593" s="3">
        <v>44.4</v>
      </c>
      <c r="K593" s="3">
        <v>62</v>
      </c>
    </row>
    <row r="594" spans="1:11" x14ac:dyDescent="0.4">
      <c r="A594" t="s">
        <v>1822</v>
      </c>
      <c r="B594" s="1" t="s">
        <v>1823</v>
      </c>
      <c r="C594" s="2">
        <v>46212.322986111103</v>
      </c>
      <c r="D594" s="1" t="s">
        <v>1824</v>
      </c>
      <c r="E594" s="1" t="s">
        <v>48</v>
      </c>
      <c r="F594" s="2">
        <v>46198.666678240697</v>
      </c>
      <c r="G594" s="3">
        <v>53.8</v>
      </c>
      <c r="H594" s="3">
        <v>37.799999999999997</v>
      </c>
      <c r="I594" s="3">
        <v>76</v>
      </c>
      <c r="J594" s="3">
        <v>40.799999999999997</v>
      </c>
      <c r="K594" s="3">
        <v>56.9</v>
      </c>
    </row>
    <row r="595" spans="1:11" x14ac:dyDescent="0.4">
      <c r="A595" t="s">
        <v>1825</v>
      </c>
      <c r="B595" s="1" t="s">
        <v>1826</v>
      </c>
      <c r="C595" s="2">
        <v>46212.322986111103</v>
      </c>
      <c r="D595" s="1" t="s">
        <v>1827</v>
      </c>
      <c r="E595" s="1" t="s">
        <v>48</v>
      </c>
      <c r="F595" s="2">
        <v>46198.708344907398</v>
      </c>
      <c r="G595" s="3">
        <v>52.7</v>
      </c>
      <c r="H595" s="3">
        <v>38.4</v>
      </c>
      <c r="I595" s="3">
        <v>77.900000000000006</v>
      </c>
      <c r="J595" s="3">
        <v>40.799999999999997</v>
      </c>
      <c r="K595" s="3">
        <v>56.1</v>
      </c>
    </row>
    <row r="596" spans="1:11" x14ac:dyDescent="0.4">
      <c r="A596" t="s">
        <v>1828</v>
      </c>
      <c r="B596" s="1" t="s">
        <v>1829</v>
      </c>
      <c r="C596" s="2">
        <v>46212.322928240697</v>
      </c>
      <c r="D596" s="1" t="s">
        <v>1830</v>
      </c>
      <c r="E596" s="1" t="s">
        <v>48</v>
      </c>
      <c r="F596" s="2">
        <v>46198.750011574099</v>
      </c>
      <c r="G596" s="3">
        <v>52.4</v>
      </c>
      <c r="H596" s="3">
        <v>38.200000000000003</v>
      </c>
      <c r="I596" s="3">
        <v>71.5</v>
      </c>
      <c r="J596" s="3">
        <v>40.6</v>
      </c>
      <c r="K596" s="3">
        <v>54.9</v>
      </c>
    </row>
    <row r="597" spans="1:11" x14ac:dyDescent="0.4">
      <c r="A597" t="s">
        <v>1831</v>
      </c>
      <c r="B597" s="1" t="s">
        <v>1832</v>
      </c>
      <c r="C597" s="2">
        <v>46212.3230555556</v>
      </c>
      <c r="D597" s="1" t="s">
        <v>1833</v>
      </c>
      <c r="E597" s="1" t="s">
        <v>48</v>
      </c>
      <c r="F597" s="2">
        <v>46198.791678240697</v>
      </c>
      <c r="G597" s="3">
        <v>53.6</v>
      </c>
      <c r="H597" s="3">
        <v>38.700000000000003</v>
      </c>
      <c r="I597" s="3">
        <v>80.400000000000006</v>
      </c>
      <c r="J597" s="3">
        <v>40.9</v>
      </c>
      <c r="K597" s="3">
        <v>54.6</v>
      </c>
    </row>
    <row r="598" spans="1:11" x14ac:dyDescent="0.4">
      <c r="A598" t="s">
        <v>1834</v>
      </c>
      <c r="B598" s="1" t="s">
        <v>1835</v>
      </c>
      <c r="C598" s="2">
        <v>46212.323067129597</v>
      </c>
      <c r="D598" s="1" t="s">
        <v>1836</v>
      </c>
      <c r="E598" s="1" t="s">
        <v>48</v>
      </c>
      <c r="F598" s="2">
        <v>46198.833344907398</v>
      </c>
      <c r="G598" s="3">
        <v>53</v>
      </c>
      <c r="H598" s="3">
        <v>38.6</v>
      </c>
      <c r="I598" s="3">
        <v>76.5</v>
      </c>
      <c r="J598" s="3">
        <v>40.6</v>
      </c>
      <c r="K598" s="3">
        <v>55.8</v>
      </c>
    </row>
    <row r="599" spans="1:11" x14ac:dyDescent="0.4">
      <c r="A599" t="s">
        <v>1837</v>
      </c>
      <c r="B599" s="1" t="s">
        <v>1838</v>
      </c>
      <c r="C599" s="2">
        <v>46212.323043981502</v>
      </c>
      <c r="D599" s="1" t="s">
        <v>1839</v>
      </c>
      <c r="E599" s="1" t="s">
        <v>48</v>
      </c>
      <c r="F599" s="2">
        <v>46198.875011574099</v>
      </c>
      <c r="G599" s="3">
        <v>52.6</v>
      </c>
      <c r="H599" s="3">
        <v>38.1</v>
      </c>
      <c r="I599" s="3">
        <v>71.7</v>
      </c>
      <c r="J599" s="3">
        <v>41.1</v>
      </c>
      <c r="K599" s="3">
        <v>54.4</v>
      </c>
    </row>
    <row r="600" spans="1:11" x14ac:dyDescent="0.4">
      <c r="A600" t="s">
        <v>1840</v>
      </c>
      <c r="B600" s="1" t="s">
        <v>1841</v>
      </c>
      <c r="C600" s="2">
        <v>46212.322928240697</v>
      </c>
      <c r="D600" s="1" t="s">
        <v>1842</v>
      </c>
      <c r="E600" s="1" t="s">
        <v>48</v>
      </c>
      <c r="F600" s="2">
        <v>46198.916678240697</v>
      </c>
      <c r="G600" s="3">
        <v>51.7</v>
      </c>
      <c r="H600" s="3">
        <v>39.1</v>
      </c>
      <c r="I600" s="3">
        <v>70.8</v>
      </c>
      <c r="J600" s="3">
        <v>41.2</v>
      </c>
      <c r="K600" s="3">
        <v>52.9</v>
      </c>
    </row>
    <row r="601" spans="1:11" x14ac:dyDescent="0.4">
      <c r="A601" t="s">
        <v>1843</v>
      </c>
      <c r="B601" s="1" t="s">
        <v>1844</v>
      </c>
      <c r="C601" s="2">
        <v>46212.323032407403</v>
      </c>
      <c r="D601" s="1" t="s">
        <v>1845</v>
      </c>
      <c r="E601" s="1" t="s">
        <v>48</v>
      </c>
      <c r="F601" s="2">
        <v>46198.958344907398</v>
      </c>
      <c r="G601" s="3">
        <v>51.9</v>
      </c>
      <c r="H601" s="3">
        <v>38.1</v>
      </c>
      <c r="I601" s="3">
        <v>69.900000000000006</v>
      </c>
      <c r="J601" s="3">
        <v>40.1</v>
      </c>
      <c r="K601" s="3">
        <v>51.7</v>
      </c>
    </row>
    <row r="602" spans="1:11" x14ac:dyDescent="0.4">
      <c r="A602" t="s">
        <v>1846</v>
      </c>
      <c r="B602" s="1" t="s">
        <v>1847</v>
      </c>
      <c r="C602" s="2">
        <v>46212.322928240697</v>
      </c>
      <c r="D602" s="1" t="s">
        <v>1848</v>
      </c>
      <c r="E602" s="1" t="s">
        <v>48</v>
      </c>
      <c r="F602" s="2">
        <v>46199.000011574099</v>
      </c>
      <c r="G602" s="3">
        <v>49.1</v>
      </c>
      <c r="H602" s="3">
        <v>37</v>
      </c>
      <c r="I602" s="3">
        <v>70.5</v>
      </c>
      <c r="J602" s="3">
        <v>38.700000000000003</v>
      </c>
      <c r="K602" s="3">
        <v>47.3</v>
      </c>
    </row>
    <row r="603" spans="1:11" x14ac:dyDescent="0.4">
      <c r="A603" t="s">
        <v>1849</v>
      </c>
      <c r="B603" s="1" t="s">
        <v>1850</v>
      </c>
      <c r="C603" s="2">
        <v>46212.323067129597</v>
      </c>
      <c r="D603" s="1" t="s">
        <v>1851</v>
      </c>
      <c r="E603" s="1" t="s">
        <v>48</v>
      </c>
      <c r="F603" s="2">
        <v>46199.041678240697</v>
      </c>
      <c r="G603" s="3">
        <v>46.8</v>
      </c>
      <c r="H603" s="3">
        <v>36.5</v>
      </c>
      <c r="I603" s="3">
        <v>78.099999999999994</v>
      </c>
      <c r="J603" s="3">
        <v>37.799999999999997</v>
      </c>
      <c r="K603" s="3">
        <v>41.3</v>
      </c>
    </row>
    <row r="604" spans="1:11" x14ac:dyDescent="0.4">
      <c r="A604" t="s">
        <v>1852</v>
      </c>
      <c r="B604" s="1" t="s">
        <v>1853</v>
      </c>
      <c r="C604" s="2">
        <v>46212.322997685202</v>
      </c>
      <c r="D604" s="1" t="s">
        <v>1854</v>
      </c>
      <c r="E604" s="1" t="s">
        <v>48</v>
      </c>
      <c r="F604" s="2">
        <v>46199.083344907398</v>
      </c>
      <c r="G604" s="3">
        <v>48.5</v>
      </c>
      <c r="H604" s="3">
        <v>35.4</v>
      </c>
      <c r="I604" s="3">
        <v>80.599999999999994</v>
      </c>
      <c r="J604" s="3">
        <v>37</v>
      </c>
      <c r="K604" s="3">
        <v>39.5</v>
      </c>
    </row>
    <row r="605" spans="1:11" x14ac:dyDescent="0.4">
      <c r="A605" t="s">
        <v>1855</v>
      </c>
      <c r="B605" s="1" t="s">
        <v>1856</v>
      </c>
      <c r="C605" s="2">
        <v>46212.3230555556</v>
      </c>
      <c r="D605" s="1" t="s">
        <v>1857</v>
      </c>
      <c r="E605" s="1" t="s">
        <v>48</v>
      </c>
      <c r="F605" s="2">
        <v>46199.125011574099</v>
      </c>
      <c r="G605" s="3">
        <v>39</v>
      </c>
      <c r="H605" s="3">
        <v>35.799999999999997</v>
      </c>
      <c r="I605" s="3">
        <v>60.2</v>
      </c>
      <c r="J605" s="3">
        <v>37.200000000000003</v>
      </c>
      <c r="K605" s="3">
        <v>40</v>
      </c>
    </row>
    <row r="606" spans="1:11" x14ac:dyDescent="0.4">
      <c r="A606" t="s">
        <v>1858</v>
      </c>
      <c r="B606" s="1" t="s">
        <v>1859</v>
      </c>
      <c r="C606" s="2">
        <v>46212.323078703703</v>
      </c>
      <c r="D606" s="1" t="s">
        <v>1860</v>
      </c>
      <c r="E606" s="1" t="s">
        <v>48</v>
      </c>
      <c r="F606" s="2">
        <v>46199.166678240697</v>
      </c>
      <c r="G606" s="3">
        <v>44.1</v>
      </c>
      <c r="H606" s="3">
        <v>35.700000000000003</v>
      </c>
      <c r="I606" s="3">
        <v>67.2</v>
      </c>
      <c r="J606" s="3">
        <v>37.5</v>
      </c>
      <c r="K606" s="3">
        <v>42.1</v>
      </c>
    </row>
    <row r="607" spans="1:11" x14ac:dyDescent="0.4">
      <c r="A607" t="s">
        <v>1861</v>
      </c>
      <c r="B607" s="1" t="s">
        <v>1862</v>
      </c>
      <c r="C607" s="2">
        <v>46212.323032407403</v>
      </c>
      <c r="D607" s="1" t="s">
        <v>1863</v>
      </c>
      <c r="E607" s="1" t="s">
        <v>48</v>
      </c>
      <c r="F607" s="2">
        <v>46199.208344907398</v>
      </c>
      <c r="G607" s="3">
        <v>44.4</v>
      </c>
      <c r="H607" s="3">
        <v>35.9</v>
      </c>
      <c r="I607" s="3">
        <v>66</v>
      </c>
      <c r="J607" s="3">
        <v>37.700000000000003</v>
      </c>
      <c r="K607" s="3">
        <v>44.4</v>
      </c>
    </row>
    <row r="608" spans="1:11" x14ac:dyDescent="0.4">
      <c r="A608" t="s">
        <v>1864</v>
      </c>
      <c r="B608" s="1" t="s">
        <v>1865</v>
      </c>
      <c r="C608" s="2">
        <v>46212.322951388902</v>
      </c>
      <c r="D608" s="1" t="s">
        <v>1866</v>
      </c>
      <c r="E608" s="1" t="s">
        <v>48</v>
      </c>
      <c r="F608" s="2">
        <v>46199.250011574099</v>
      </c>
      <c r="G608" s="3">
        <v>52.9</v>
      </c>
      <c r="H608" s="3">
        <v>35.9</v>
      </c>
      <c r="I608" s="3">
        <v>71.7</v>
      </c>
      <c r="J608" s="3">
        <v>38.6</v>
      </c>
      <c r="K608" s="3">
        <v>52.6</v>
      </c>
    </row>
    <row r="609" spans="1:11" x14ac:dyDescent="0.4">
      <c r="A609" t="s">
        <v>1867</v>
      </c>
      <c r="B609" s="1" t="s">
        <v>1868</v>
      </c>
      <c r="C609" s="2">
        <v>46212.323032407403</v>
      </c>
      <c r="D609" s="1" t="s">
        <v>1869</v>
      </c>
      <c r="E609" s="1" t="s">
        <v>48</v>
      </c>
      <c r="F609" s="2">
        <v>46199.291678240697</v>
      </c>
      <c r="G609" s="3">
        <v>54.8</v>
      </c>
      <c r="H609" s="3">
        <v>37</v>
      </c>
      <c r="I609" s="3">
        <v>85.5</v>
      </c>
      <c r="J609" s="3">
        <v>39.9</v>
      </c>
      <c r="K609" s="3">
        <v>54.7</v>
      </c>
    </row>
    <row r="610" spans="1:11" x14ac:dyDescent="0.4">
      <c r="A610" t="s">
        <v>1870</v>
      </c>
      <c r="B610" s="1" t="s">
        <v>1871</v>
      </c>
      <c r="C610" s="2">
        <v>46212.322974536997</v>
      </c>
      <c r="D610" s="1" t="s">
        <v>1872</v>
      </c>
      <c r="E610" s="1" t="s">
        <v>48</v>
      </c>
      <c r="F610" s="2">
        <v>46199.333344907398</v>
      </c>
      <c r="G610" s="3">
        <v>55.2</v>
      </c>
      <c r="H610" s="3">
        <v>36.799999999999997</v>
      </c>
      <c r="I610" s="3">
        <v>75.8</v>
      </c>
      <c r="J610" s="3">
        <v>39.799999999999997</v>
      </c>
      <c r="K610" s="3">
        <v>57.8</v>
      </c>
    </row>
    <row r="611" spans="1:11" x14ac:dyDescent="0.4">
      <c r="A611" t="s">
        <v>1873</v>
      </c>
      <c r="B611" s="1" t="s">
        <v>1874</v>
      </c>
      <c r="C611" s="2">
        <v>46212.322997685202</v>
      </c>
      <c r="D611" s="1" t="s">
        <v>1875</v>
      </c>
      <c r="E611" s="1" t="s">
        <v>48</v>
      </c>
      <c r="F611" s="2">
        <v>46199.375011574099</v>
      </c>
      <c r="G611" s="3">
        <v>55</v>
      </c>
      <c r="H611" s="3">
        <v>38.4</v>
      </c>
      <c r="I611" s="3">
        <v>72.400000000000006</v>
      </c>
      <c r="J611" s="3">
        <v>43.7</v>
      </c>
      <c r="K611" s="3">
        <v>56.3</v>
      </c>
    </row>
    <row r="612" spans="1:11" x14ac:dyDescent="0.4">
      <c r="A612" t="s">
        <v>1876</v>
      </c>
      <c r="B612" s="1" t="s">
        <v>1877</v>
      </c>
      <c r="C612" s="2">
        <v>46212.3230555556</v>
      </c>
      <c r="D612" s="1" t="s">
        <v>1878</v>
      </c>
      <c r="E612" s="1" t="s">
        <v>48</v>
      </c>
      <c r="F612" s="2">
        <v>46199.416678240697</v>
      </c>
      <c r="G612" s="3">
        <v>55.2</v>
      </c>
      <c r="H612" s="3">
        <v>37.299999999999997</v>
      </c>
      <c r="I612" s="3">
        <v>77.5</v>
      </c>
      <c r="J612" s="3">
        <v>40.9</v>
      </c>
      <c r="K612" s="3">
        <v>57.5</v>
      </c>
    </row>
    <row r="613" spans="1:11" x14ac:dyDescent="0.4">
      <c r="A613" t="s">
        <v>1879</v>
      </c>
      <c r="B613" s="1" t="s">
        <v>1880</v>
      </c>
      <c r="C613" s="2">
        <v>46212.3230092593</v>
      </c>
      <c r="D613" s="1" t="s">
        <v>1881</v>
      </c>
      <c r="E613" s="1" t="s">
        <v>48</v>
      </c>
      <c r="F613" s="2">
        <v>46199.458344907398</v>
      </c>
      <c r="G613" s="3">
        <v>54.8</v>
      </c>
      <c r="H613" s="3">
        <v>37.299999999999997</v>
      </c>
      <c r="I613" s="3">
        <v>77</v>
      </c>
      <c r="J613" s="3">
        <v>41.2</v>
      </c>
      <c r="K613" s="3">
        <v>55.2</v>
      </c>
    </row>
    <row r="614" spans="1:11" x14ac:dyDescent="0.4">
      <c r="A614" t="s">
        <v>1882</v>
      </c>
      <c r="B614" s="1" t="s">
        <v>1883</v>
      </c>
      <c r="C614" s="2">
        <v>46212.322974536997</v>
      </c>
      <c r="D614" s="1" t="s">
        <v>1884</v>
      </c>
      <c r="E614" s="1" t="s">
        <v>48</v>
      </c>
      <c r="F614" s="2">
        <v>46199.500011574099</v>
      </c>
      <c r="G614" s="3">
        <v>54.2</v>
      </c>
      <c r="H614" s="3">
        <v>37.9</v>
      </c>
      <c r="I614" s="3">
        <v>80.3</v>
      </c>
      <c r="J614" s="3">
        <v>40.4</v>
      </c>
      <c r="K614" s="3">
        <v>54.6</v>
      </c>
    </row>
    <row r="615" spans="1:11" x14ac:dyDescent="0.4">
      <c r="A615" t="s">
        <v>1885</v>
      </c>
      <c r="B615" s="1" t="s">
        <v>1886</v>
      </c>
      <c r="C615" s="2">
        <v>46212.322916666701</v>
      </c>
      <c r="D615" s="1" t="s">
        <v>1887</v>
      </c>
      <c r="E615" s="1" t="s">
        <v>48</v>
      </c>
      <c r="F615" s="2">
        <v>46199.541678240697</v>
      </c>
      <c r="G615" s="3">
        <v>64.400000000000006</v>
      </c>
      <c r="H615" s="3">
        <v>36.799999999999997</v>
      </c>
      <c r="I615" s="3">
        <v>91</v>
      </c>
      <c r="J615" s="3">
        <v>45.8</v>
      </c>
      <c r="K615" s="3">
        <v>60.7</v>
      </c>
    </row>
    <row r="616" spans="1:11" x14ac:dyDescent="0.4">
      <c r="A616" t="s">
        <v>1888</v>
      </c>
      <c r="B616" s="1" t="s">
        <v>1889</v>
      </c>
      <c r="C616" s="2">
        <v>46212.323020833297</v>
      </c>
      <c r="D616" s="1" t="s">
        <v>1890</v>
      </c>
      <c r="E616" s="1" t="s">
        <v>48</v>
      </c>
      <c r="F616" s="2">
        <v>46199.583344907398</v>
      </c>
      <c r="G616" s="3">
        <v>55.3</v>
      </c>
      <c r="H616" s="3">
        <v>36.200000000000003</v>
      </c>
      <c r="I616" s="3">
        <v>82.8</v>
      </c>
      <c r="J616" s="3">
        <v>39.6</v>
      </c>
      <c r="K616" s="3">
        <v>56</v>
      </c>
    </row>
    <row r="617" spans="1:11" x14ac:dyDescent="0.4">
      <c r="A617" t="s">
        <v>1891</v>
      </c>
      <c r="B617" s="1" t="s">
        <v>1892</v>
      </c>
      <c r="C617" s="2">
        <v>46212.3230555556</v>
      </c>
      <c r="D617" s="1" t="s">
        <v>1893</v>
      </c>
      <c r="E617" s="1" t="s">
        <v>48</v>
      </c>
      <c r="F617" s="2">
        <v>46199.625011574099</v>
      </c>
      <c r="G617" s="3">
        <v>56.8</v>
      </c>
      <c r="H617" s="3">
        <v>36.200000000000003</v>
      </c>
      <c r="I617" s="3">
        <v>84</v>
      </c>
      <c r="J617" s="3">
        <v>38.799999999999997</v>
      </c>
      <c r="K617" s="3">
        <v>56.5</v>
      </c>
    </row>
    <row r="618" spans="1:11" x14ac:dyDescent="0.4">
      <c r="A618" t="s">
        <v>1894</v>
      </c>
      <c r="B618" s="1" t="s">
        <v>1895</v>
      </c>
      <c r="C618" s="2">
        <v>46212.322905092602</v>
      </c>
      <c r="D618" s="1" t="s">
        <v>1896</v>
      </c>
      <c r="E618" s="1" t="s">
        <v>48</v>
      </c>
      <c r="F618" s="2">
        <v>46199.666678240697</v>
      </c>
      <c r="G618" s="3">
        <v>56.4</v>
      </c>
      <c r="H618" s="3">
        <v>36.200000000000003</v>
      </c>
      <c r="I618" s="3">
        <v>80.7</v>
      </c>
      <c r="J618" s="3">
        <v>38.700000000000003</v>
      </c>
      <c r="K618" s="3">
        <v>55.7</v>
      </c>
    </row>
    <row r="619" spans="1:11" x14ac:dyDescent="0.4">
      <c r="A619" t="s">
        <v>1897</v>
      </c>
      <c r="B619" s="1" t="s">
        <v>1898</v>
      </c>
      <c r="C619" s="2">
        <v>46212.322893518503</v>
      </c>
      <c r="D619" s="1" t="s">
        <v>1899</v>
      </c>
      <c r="E619" s="1" t="s">
        <v>48</v>
      </c>
      <c r="F619" s="2">
        <v>46199.708344907398</v>
      </c>
      <c r="G619" s="3">
        <v>56.7</v>
      </c>
      <c r="H619" s="3">
        <v>35.9</v>
      </c>
      <c r="I619" s="3">
        <v>86.4</v>
      </c>
      <c r="J619" s="3">
        <v>38.5</v>
      </c>
      <c r="K619" s="3">
        <v>53.3</v>
      </c>
    </row>
    <row r="620" spans="1:11" x14ac:dyDescent="0.4">
      <c r="A620" t="s">
        <v>1900</v>
      </c>
      <c r="B620" s="1" t="s">
        <v>1901</v>
      </c>
      <c r="C620" s="2">
        <v>46212.323043981502</v>
      </c>
      <c r="D620" s="1" t="s">
        <v>1902</v>
      </c>
      <c r="E620" s="1" t="s">
        <v>48</v>
      </c>
      <c r="F620" s="2">
        <v>46199.750011574099</v>
      </c>
      <c r="G620" s="3">
        <v>53.2</v>
      </c>
      <c r="H620" s="3">
        <v>35.799999999999997</v>
      </c>
      <c r="I620" s="3">
        <v>82.7</v>
      </c>
      <c r="J620" s="3">
        <v>37.700000000000003</v>
      </c>
      <c r="K620" s="3">
        <v>50.8</v>
      </c>
    </row>
    <row r="621" spans="1:11" x14ac:dyDescent="0.4">
      <c r="A621" t="s">
        <v>1903</v>
      </c>
      <c r="B621" s="1" t="s">
        <v>1904</v>
      </c>
      <c r="C621" s="2">
        <v>46212.323043981502</v>
      </c>
      <c r="D621" s="1" t="s">
        <v>1905</v>
      </c>
      <c r="E621" s="1" t="s">
        <v>48</v>
      </c>
      <c r="F621" s="2">
        <v>46199.791678240697</v>
      </c>
      <c r="G621" s="3">
        <v>53.6</v>
      </c>
      <c r="H621" s="3">
        <v>35.6</v>
      </c>
      <c r="I621" s="3">
        <v>74.099999999999994</v>
      </c>
      <c r="J621" s="3">
        <v>37.6</v>
      </c>
      <c r="K621" s="3">
        <v>52.5</v>
      </c>
    </row>
    <row r="622" spans="1:11" x14ac:dyDescent="0.4">
      <c r="A622" t="s">
        <v>1906</v>
      </c>
      <c r="B622" s="1" t="s">
        <v>1907</v>
      </c>
      <c r="C622" s="2">
        <v>46212.322974536997</v>
      </c>
      <c r="D622" s="1" t="s">
        <v>1908</v>
      </c>
      <c r="E622" s="1" t="s">
        <v>48</v>
      </c>
      <c r="F622" s="2">
        <v>46199.833344907398</v>
      </c>
      <c r="G622" s="3">
        <v>52.4</v>
      </c>
      <c r="H622" s="3">
        <v>35.9</v>
      </c>
      <c r="I622" s="3">
        <v>73.099999999999994</v>
      </c>
      <c r="J622" s="3">
        <v>37.299999999999997</v>
      </c>
      <c r="K622" s="3">
        <v>50.8</v>
      </c>
    </row>
    <row r="623" spans="1:11" x14ac:dyDescent="0.4">
      <c r="A623" t="s">
        <v>1909</v>
      </c>
      <c r="B623" s="1" t="s">
        <v>1910</v>
      </c>
      <c r="C623" s="2">
        <v>46212.322951388902</v>
      </c>
      <c r="D623" s="1" t="s">
        <v>1911</v>
      </c>
      <c r="E623" s="1" t="s">
        <v>48</v>
      </c>
      <c r="F623" s="2">
        <v>46199.875011574099</v>
      </c>
      <c r="G623" s="3">
        <v>52.9</v>
      </c>
      <c r="H623" s="3">
        <v>35.5</v>
      </c>
      <c r="I623" s="3">
        <v>77</v>
      </c>
      <c r="J623" s="3">
        <v>37.799999999999997</v>
      </c>
      <c r="K623" s="3">
        <v>50.5</v>
      </c>
    </row>
    <row r="624" spans="1:11" x14ac:dyDescent="0.4">
      <c r="A624" t="s">
        <v>1912</v>
      </c>
      <c r="B624" s="1" t="s">
        <v>1913</v>
      </c>
      <c r="C624" s="2">
        <v>46212.323067129597</v>
      </c>
      <c r="D624" s="1" t="s">
        <v>1914</v>
      </c>
      <c r="E624" s="1" t="s">
        <v>48</v>
      </c>
      <c r="F624" s="2">
        <v>46199.916678240697</v>
      </c>
      <c r="G624" s="3">
        <v>50.8</v>
      </c>
      <c r="H624" s="3">
        <v>36.6</v>
      </c>
      <c r="I624" s="3">
        <v>71.900000000000006</v>
      </c>
      <c r="J624" s="3">
        <v>37.700000000000003</v>
      </c>
      <c r="K624" s="3">
        <v>47.9</v>
      </c>
    </row>
    <row r="625" spans="1:11" x14ac:dyDescent="0.4">
      <c r="A625" t="s">
        <v>1915</v>
      </c>
      <c r="B625" s="1" t="s">
        <v>1916</v>
      </c>
      <c r="C625" s="2">
        <v>46212.322974536997</v>
      </c>
      <c r="D625" s="1" t="s">
        <v>1917</v>
      </c>
      <c r="E625" s="1" t="s">
        <v>48</v>
      </c>
      <c r="F625" s="2">
        <v>46199.958344907398</v>
      </c>
      <c r="G625" s="3">
        <v>50.6</v>
      </c>
      <c r="H625" s="3">
        <v>35.9</v>
      </c>
      <c r="I625" s="3">
        <v>71.900000000000006</v>
      </c>
      <c r="J625" s="3">
        <v>37.700000000000003</v>
      </c>
      <c r="K625" s="3">
        <v>45.4</v>
      </c>
    </row>
    <row r="626" spans="1:11" x14ac:dyDescent="0.4">
      <c r="A626" t="s">
        <v>1918</v>
      </c>
      <c r="B626" s="1" t="s">
        <v>1919</v>
      </c>
      <c r="C626" s="2">
        <v>46212.322951388902</v>
      </c>
      <c r="D626" s="1" t="s">
        <v>1920</v>
      </c>
      <c r="E626" s="1" t="s">
        <v>48</v>
      </c>
      <c r="F626" s="2">
        <v>46200.000011574099</v>
      </c>
      <c r="G626" s="3">
        <v>51.8</v>
      </c>
      <c r="H626" s="3">
        <v>35.299999999999997</v>
      </c>
      <c r="I626" s="3">
        <v>75.400000000000006</v>
      </c>
      <c r="J626" s="3">
        <v>36.700000000000003</v>
      </c>
      <c r="K626" s="3">
        <v>45.5</v>
      </c>
    </row>
    <row r="627" spans="1:11" x14ac:dyDescent="0.4">
      <c r="A627" t="s">
        <v>1921</v>
      </c>
      <c r="B627" s="1" t="s">
        <v>1922</v>
      </c>
      <c r="C627" s="2">
        <v>46212.322986111103</v>
      </c>
      <c r="D627" s="1" t="s">
        <v>1923</v>
      </c>
      <c r="E627" s="1" t="s">
        <v>48</v>
      </c>
      <c r="F627" s="2">
        <v>46200.041678240697</v>
      </c>
      <c r="G627" s="3">
        <v>48.4</v>
      </c>
      <c r="H627" s="3">
        <v>35.200000000000003</v>
      </c>
      <c r="I627" s="3">
        <v>70.7</v>
      </c>
      <c r="J627" s="3">
        <v>37.9</v>
      </c>
      <c r="K627" s="3">
        <v>50.2</v>
      </c>
    </row>
    <row r="628" spans="1:11" x14ac:dyDescent="0.4">
      <c r="A628" t="s">
        <v>1924</v>
      </c>
      <c r="B628" s="1" t="s">
        <v>1925</v>
      </c>
      <c r="C628" s="2">
        <v>46212.322881944398</v>
      </c>
      <c r="D628" s="1" t="s">
        <v>1926</v>
      </c>
      <c r="E628" s="1" t="s">
        <v>48</v>
      </c>
      <c r="F628" s="2">
        <v>46200.083344907398</v>
      </c>
      <c r="G628" s="3">
        <v>49.2</v>
      </c>
      <c r="H628" s="3">
        <v>35.299999999999997</v>
      </c>
      <c r="I628" s="3">
        <v>70.900000000000006</v>
      </c>
      <c r="J628" s="3">
        <v>37.9</v>
      </c>
      <c r="K628" s="3">
        <v>48.3</v>
      </c>
    </row>
    <row r="629" spans="1:11" x14ac:dyDescent="0.4">
      <c r="A629" t="s">
        <v>1927</v>
      </c>
      <c r="B629" s="1" t="s">
        <v>1928</v>
      </c>
      <c r="C629" s="2">
        <v>46212.323020833297</v>
      </c>
      <c r="D629" s="1" t="s">
        <v>1929</v>
      </c>
      <c r="E629" s="1" t="s">
        <v>48</v>
      </c>
      <c r="F629" s="2">
        <v>46200.125011574099</v>
      </c>
      <c r="G629" s="3">
        <v>45</v>
      </c>
      <c r="H629" s="3">
        <v>34.6</v>
      </c>
      <c r="I629" s="3">
        <v>70.8</v>
      </c>
      <c r="J629" s="3">
        <v>35.799999999999997</v>
      </c>
      <c r="K629" s="3">
        <v>39.9</v>
      </c>
    </row>
    <row r="630" spans="1:11" x14ac:dyDescent="0.4">
      <c r="A630" t="s">
        <v>1930</v>
      </c>
      <c r="B630" s="1" t="s">
        <v>1931</v>
      </c>
      <c r="C630" s="2">
        <v>46212.322928240697</v>
      </c>
      <c r="D630" s="1" t="s">
        <v>1932</v>
      </c>
      <c r="E630" s="1" t="s">
        <v>48</v>
      </c>
      <c r="F630" s="2">
        <v>46200.166678240697</v>
      </c>
      <c r="G630" s="3">
        <v>53.8</v>
      </c>
      <c r="H630" s="3">
        <v>34.1</v>
      </c>
      <c r="I630" s="3">
        <v>72</v>
      </c>
      <c r="J630" s="3">
        <v>36.6</v>
      </c>
      <c r="K630" s="3">
        <v>50.4</v>
      </c>
    </row>
    <row r="631" spans="1:11" x14ac:dyDescent="0.4">
      <c r="A631" t="s">
        <v>1933</v>
      </c>
      <c r="B631" s="1" t="s">
        <v>1934</v>
      </c>
      <c r="C631" s="2">
        <v>46212.322905092602</v>
      </c>
      <c r="D631" s="1" t="s">
        <v>1935</v>
      </c>
      <c r="E631" s="1" t="s">
        <v>48</v>
      </c>
      <c r="F631" s="2">
        <v>46200.208344907398</v>
      </c>
      <c r="G631" s="3">
        <v>47</v>
      </c>
      <c r="H631" s="3">
        <v>33.1</v>
      </c>
      <c r="I631" s="3">
        <v>69.3</v>
      </c>
      <c r="J631" s="3">
        <v>35.200000000000003</v>
      </c>
      <c r="K631" s="3">
        <v>43.3</v>
      </c>
    </row>
    <row r="632" spans="1:11" x14ac:dyDescent="0.4">
      <c r="A632" t="s">
        <v>1936</v>
      </c>
      <c r="B632" s="1" t="s">
        <v>1937</v>
      </c>
      <c r="C632" s="2">
        <v>46212.323032407403</v>
      </c>
      <c r="D632" s="1" t="s">
        <v>1938</v>
      </c>
      <c r="E632" s="1" t="s">
        <v>48</v>
      </c>
      <c r="F632" s="2">
        <v>46200.250011574099</v>
      </c>
      <c r="G632" s="3">
        <v>54.2</v>
      </c>
      <c r="H632" s="3">
        <v>33.5</v>
      </c>
      <c r="I632" s="3">
        <v>74.3</v>
      </c>
      <c r="J632" s="3">
        <v>35.200000000000003</v>
      </c>
      <c r="K632" s="3">
        <v>51.7</v>
      </c>
    </row>
    <row r="633" spans="1:11" x14ac:dyDescent="0.4">
      <c r="A633" t="s">
        <v>1939</v>
      </c>
      <c r="B633" s="1" t="s">
        <v>1940</v>
      </c>
      <c r="C633" s="2">
        <v>46212.322974536997</v>
      </c>
      <c r="D633" s="1" t="s">
        <v>1941</v>
      </c>
      <c r="E633" s="1" t="s">
        <v>48</v>
      </c>
      <c r="F633" s="2">
        <v>46200.291678240697</v>
      </c>
      <c r="G633" s="3">
        <v>52.8</v>
      </c>
      <c r="H633" s="3">
        <v>34</v>
      </c>
      <c r="I633" s="3">
        <v>72.900000000000006</v>
      </c>
      <c r="J633" s="3">
        <v>36</v>
      </c>
      <c r="K633" s="3">
        <v>51.5</v>
      </c>
    </row>
    <row r="634" spans="1:11" x14ac:dyDescent="0.4">
      <c r="A634" t="s">
        <v>1942</v>
      </c>
      <c r="B634" s="1" t="s">
        <v>1943</v>
      </c>
      <c r="C634" s="2">
        <v>46212.3230555556</v>
      </c>
      <c r="D634" s="1" t="s">
        <v>1944</v>
      </c>
      <c r="E634" s="1" t="s">
        <v>48</v>
      </c>
      <c r="F634" s="2">
        <v>46200.333344907398</v>
      </c>
      <c r="G634" s="3">
        <v>53.4</v>
      </c>
      <c r="H634" s="3">
        <v>34.5</v>
      </c>
      <c r="I634" s="3">
        <v>72.8</v>
      </c>
      <c r="J634" s="3">
        <v>37</v>
      </c>
      <c r="K634" s="3">
        <v>53.7</v>
      </c>
    </row>
    <row r="635" spans="1:11" x14ac:dyDescent="0.4">
      <c r="A635" t="s">
        <v>1945</v>
      </c>
      <c r="B635" s="1" t="s">
        <v>1946</v>
      </c>
      <c r="C635" s="2">
        <v>46212.322893518503</v>
      </c>
      <c r="D635" s="1" t="s">
        <v>1947</v>
      </c>
      <c r="E635" s="1" t="s">
        <v>48</v>
      </c>
      <c r="F635" s="2">
        <v>46200.375011574099</v>
      </c>
      <c r="G635" s="3">
        <v>59.5</v>
      </c>
      <c r="H635" s="3">
        <v>34.799999999999997</v>
      </c>
      <c r="I635" s="3">
        <v>86.2</v>
      </c>
      <c r="J635" s="3">
        <v>37.799999999999997</v>
      </c>
      <c r="K635" s="3">
        <v>59.4</v>
      </c>
    </row>
    <row r="636" spans="1:11" x14ac:dyDescent="0.4">
      <c r="A636" t="s">
        <v>1948</v>
      </c>
      <c r="B636" s="1" t="s">
        <v>1949</v>
      </c>
      <c r="C636" s="2">
        <v>46212.3230555556</v>
      </c>
      <c r="D636" s="1" t="s">
        <v>1950</v>
      </c>
      <c r="E636" s="1" t="s">
        <v>48</v>
      </c>
      <c r="F636" s="2">
        <v>46200.416678240697</v>
      </c>
      <c r="G636" s="3">
        <v>57.4</v>
      </c>
      <c r="H636" s="3">
        <v>36.299999999999997</v>
      </c>
      <c r="I636" s="3">
        <v>84</v>
      </c>
      <c r="J636" s="3">
        <v>41.7</v>
      </c>
      <c r="K636" s="3">
        <v>58</v>
      </c>
    </row>
    <row r="637" spans="1:11" x14ac:dyDescent="0.4">
      <c r="A637" t="s">
        <v>1951</v>
      </c>
      <c r="B637" s="1" t="s">
        <v>1952</v>
      </c>
      <c r="C637" s="2">
        <v>46212.323078703703</v>
      </c>
      <c r="D637" s="1" t="s">
        <v>1953</v>
      </c>
      <c r="E637" s="1" t="s">
        <v>48</v>
      </c>
      <c r="F637" s="2">
        <v>46200.458344907398</v>
      </c>
      <c r="G637" s="3">
        <v>53.8</v>
      </c>
      <c r="H637" s="3">
        <v>35.5</v>
      </c>
      <c r="I637" s="3">
        <v>75.5</v>
      </c>
      <c r="J637" s="3">
        <v>39.1</v>
      </c>
      <c r="K637" s="3">
        <v>53.2</v>
      </c>
    </row>
    <row r="638" spans="1:11" x14ac:dyDescent="0.4">
      <c r="A638" t="s">
        <v>1954</v>
      </c>
      <c r="B638" s="1" t="s">
        <v>1955</v>
      </c>
      <c r="C638" s="2">
        <v>46212.322905092602</v>
      </c>
      <c r="D638" s="1" t="s">
        <v>1956</v>
      </c>
      <c r="E638" s="1" t="s">
        <v>48</v>
      </c>
      <c r="F638" s="2">
        <v>46200.500011574099</v>
      </c>
      <c r="G638" s="3">
        <v>58.5</v>
      </c>
      <c r="H638" s="3">
        <v>34.799999999999997</v>
      </c>
      <c r="I638" s="3">
        <v>82.6</v>
      </c>
      <c r="J638" s="3">
        <v>37.5</v>
      </c>
      <c r="K638" s="3">
        <v>53.4</v>
      </c>
    </row>
    <row r="639" spans="1:11" x14ac:dyDescent="0.4">
      <c r="A639" t="s">
        <v>1957</v>
      </c>
      <c r="B639" s="1" t="s">
        <v>1958</v>
      </c>
      <c r="C639" s="2">
        <v>46212.323078703703</v>
      </c>
      <c r="D639" s="1" t="s">
        <v>1959</v>
      </c>
      <c r="E639" s="1" t="s">
        <v>48</v>
      </c>
      <c r="F639" s="2">
        <v>46200.541678240697</v>
      </c>
      <c r="G639" s="3">
        <v>51.7</v>
      </c>
      <c r="H639" s="3">
        <v>34.9</v>
      </c>
      <c r="I639" s="3">
        <v>72.8</v>
      </c>
      <c r="J639" s="3">
        <v>37.299999999999997</v>
      </c>
      <c r="K639" s="3">
        <v>51.6</v>
      </c>
    </row>
    <row r="640" spans="1:11" x14ac:dyDescent="0.4">
      <c r="A640" t="s">
        <v>1960</v>
      </c>
      <c r="B640" s="1" t="s">
        <v>1961</v>
      </c>
      <c r="C640" s="2">
        <v>46212.323043981502</v>
      </c>
      <c r="D640" s="1" t="s">
        <v>1962</v>
      </c>
      <c r="E640" s="1" t="s">
        <v>48</v>
      </c>
      <c r="F640" s="2">
        <v>46200.583344907398</v>
      </c>
      <c r="G640" s="3">
        <v>53.5</v>
      </c>
      <c r="H640" s="3">
        <v>35.700000000000003</v>
      </c>
      <c r="I640" s="3">
        <v>77.900000000000006</v>
      </c>
      <c r="J640" s="3">
        <v>37.9</v>
      </c>
      <c r="K640" s="3">
        <v>53.5</v>
      </c>
    </row>
    <row r="641" spans="1:11" x14ac:dyDescent="0.4">
      <c r="A641" t="s">
        <v>1963</v>
      </c>
      <c r="B641" s="1" t="s">
        <v>1964</v>
      </c>
      <c r="C641" s="2">
        <v>46212.322997685202</v>
      </c>
      <c r="D641" s="1" t="s">
        <v>1965</v>
      </c>
      <c r="E641" s="1" t="s">
        <v>48</v>
      </c>
      <c r="F641" s="2">
        <v>46200.625011574099</v>
      </c>
      <c r="G641" s="3">
        <v>54.6</v>
      </c>
      <c r="H641" s="3">
        <v>35.1</v>
      </c>
      <c r="I641" s="3">
        <v>78.7</v>
      </c>
      <c r="J641" s="3">
        <v>38.700000000000003</v>
      </c>
      <c r="K641" s="3">
        <v>55.1</v>
      </c>
    </row>
    <row r="642" spans="1:11" x14ac:dyDescent="0.4">
      <c r="A642" t="s">
        <v>1966</v>
      </c>
      <c r="B642" s="1" t="s">
        <v>1967</v>
      </c>
      <c r="C642" s="2">
        <v>46212.322928240697</v>
      </c>
      <c r="D642" s="1" t="s">
        <v>1968</v>
      </c>
      <c r="E642" s="1" t="s">
        <v>48</v>
      </c>
      <c r="F642" s="2">
        <v>46200.666678240697</v>
      </c>
      <c r="G642" s="3">
        <v>52.3</v>
      </c>
      <c r="H642" s="3">
        <v>35.1</v>
      </c>
      <c r="I642" s="3">
        <v>71.400000000000006</v>
      </c>
      <c r="J642" s="3">
        <v>37.1</v>
      </c>
      <c r="K642" s="3">
        <v>53.2</v>
      </c>
    </row>
    <row r="643" spans="1:11" x14ac:dyDescent="0.4">
      <c r="A643" t="s">
        <v>1969</v>
      </c>
      <c r="B643" s="1" t="s">
        <v>1970</v>
      </c>
      <c r="C643" s="2">
        <v>46212.322962963</v>
      </c>
      <c r="D643" s="1" t="s">
        <v>1971</v>
      </c>
      <c r="E643" s="1" t="s">
        <v>48</v>
      </c>
      <c r="F643" s="2">
        <v>46200.708344907398</v>
      </c>
      <c r="G643" s="3">
        <v>51.9</v>
      </c>
      <c r="H643" s="3">
        <v>35.5</v>
      </c>
      <c r="I643" s="3">
        <v>67.599999999999994</v>
      </c>
      <c r="J643" s="3">
        <v>37.700000000000003</v>
      </c>
      <c r="K643" s="3">
        <v>52.2</v>
      </c>
    </row>
    <row r="644" spans="1:11" x14ac:dyDescent="0.4">
      <c r="A644" t="s">
        <v>1972</v>
      </c>
      <c r="B644" s="1" t="s">
        <v>1973</v>
      </c>
      <c r="C644" s="2">
        <v>46212.323020833297</v>
      </c>
      <c r="D644" s="1" t="s">
        <v>1974</v>
      </c>
      <c r="E644" s="1" t="s">
        <v>48</v>
      </c>
      <c r="F644" s="2">
        <v>46200.750011574099</v>
      </c>
      <c r="G644" s="3">
        <v>53.5</v>
      </c>
      <c r="H644" s="3">
        <v>36.299999999999997</v>
      </c>
      <c r="I644" s="3">
        <v>78.2</v>
      </c>
      <c r="J644" s="3">
        <v>39.299999999999997</v>
      </c>
      <c r="K644" s="3">
        <v>55.2</v>
      </c>
    </row>
    <row r="645" spans="1:11" x14ac:dyDescent="0.4">
      <c r="A645" t="s">
        <v>1975</v>
      </c>
      <c r="B645" s="1" t="s">
        <v>1976</v>
      </c>
      <c r="C645" s="2">
        <v>46212.322986111103</v>
      </c>
      <c r="D645" s="1" t="s">
        <v>1977</v>
      </c>
      <c r="E645" s="1" t="s">
        <v>48</v>
      </c>
      <c r="F645" s="2">
        <v>46200.791678240697</v>
      </c>
      <c r="G645" s="3">
        <v>56.1</v>
      </c>
      <c r="H645" s="3">
        <v>36.9</v>
      </c>
      <c r="I645" s="3">
        <v>80.599999999999994</v>
      </c>
      <c r="J645" s="3">
        <v>43.8</v>
      </c>
      <c r="K645" s="3">
        <v>58</v>
      </c>
    </row>
    <row r="646" spans="1:11" x14ac:dyDescent="0.4">
      <c r="A646" t="s">
        <v>1978</v>
      </c>
      <c r="B646" s="1" t="s">
        <v>1979</v>
      </c>
      <c r="C646" s="2">
        <v>46212.322905092602</v>
      </c>
      <c r="D646" s="1" t="s">
        <v>1980</v>
      </c>
      <c r="E646" s="1" t="s">
        <v>48</v>
      </c>
      <c r="F646" s="2">
        <v>46200.833344907398</v>
      </c>
      <c r="G646" s="3">
        <v>60.7</v>
      </c>
      <c r="H646" s="3">
        <v>38.299999999999997</v>
      </c>
      <c r="I646" s="3">
        <v>92</v>
      </c>
      <c r="J646" s="3">
        <v>45.5</v>
      </c>
      <c r="K646" s="3">
        <v>62.4</v>
      </c>
    </row>
    <row r="647" spans="1:11" x14ac:dyDescent="0.4">
      <c r="A647" t="s">
        <v>1981</v>
      </c>
      <c r="B647" s="1" t="s">
        <v>1982</v>
      </c>
      <c r="C647" s="2">
        <v>46212.322905092602</v>
      </c>
      <c r="D647" s="1" t="s">
        <v>1983</v>
      </c>
      <c r="E647" s="1" t="s">
        <v>48</v>
      </c>
      <c r="F647" s="2">
        <v>46200.875011574099</v>
      </c>
      <c r="G647" s="3">
        <v>54.6</v>
      </c>
      <c r="H647" s="3">
        <v>36</v>
      </c>
      <c r="I647" s="3">
        <v>75.5</v>
      </c>
      <c r="J647" s="3">
        <v>39.299999999999997</v>
      </c>
      <c r="K647" s="3">
        <v>54.9</v>
      </c>
    </row>
    <row r="648" spans="1:11" x14ac:dyDescent="0.4">
      <c r="A648" t="s">
        <v>1984</v>
      </c>
      <c r="B648" s="1" t="s">
        <v>1985</v>
      </c>
      <c r="C648" s="2">
        <v>46212.322881944398</v>
      </c>
      <c r="D648" s="1" t="s">
        <v>1986</v>
      </c>
      <c r="E648" s="1" t="s">
        <v>48</v>
      </c>
      <c r="F648" s="2">
        <v>46200.916678240697</v>
      </c>
      <c r="G648" s="3">
        <v>54.1</v>
      </c>
      <c r="H648" s="3">
        <v>35.799999999999997</v>
      </c>
      <c r="I648" s="3">
        <v>78.400000000000006</v>
      </c>
      <c r="J648" s="3">
        <v>37.5</v>
      </c>
      <c r="K648" s="3">
        <v>51.5</v>
      </c>
    </row>
    <row r="649" spans="1:11" x14ac:dyDescent="0.4">
      <c r="A649" t="s">
        <v>1987</v>
      </c>
      <c r="B649" s="1" t="s">
        <v>1988</v>
      </c>
      <c r="C649" s="2">
        <v>46212.323067129597</v>
      </c>
      <c r="D649" s="1" t="s">
        <v>1989</v>
      </c>
      <c r="E649" s="1" t="s">
        <v>48</v>
      </c>
      <c r="F649" s="2">
        <v>46200.958344907398</v>
      </c>
      <c r="G649" s="3">
        <v>50.7</v>
      </c>
      <c r="H649" s="3">
        <v>35.5</v>
      </c>
      <c r="I649" s="3">
        <v>72.099999999999994</v>
      </c>
      <c r="J649" s="3">
        <v>36.700000000000003</v>
      </c>
      <c r="K649" s="3">
        <v>47.1</v>
      </c>
    </row>
    <row r="650" spans="1:11" x14ac:dyDescent="0.4">
      <c r="A650" t="s">
        <v>1990</v>
      </c>
      <c r="B650" s="1" t="s">
        <v>1991</v>
      </c>
      <c r="C650" s="2">
        <v>46212.323090277801</v>
      </c>
      <c r="D650" s="1" t="s">
        <v>1992</v>
      </c>
      <c r="E650" s="1" t="s">
        <v>48</v>
      </c>
      <c r="F650" s="2">
        <v>46201.000011574099</v>
      </c>
      <c r="G650" s="3">
        <v>48.5</v>
      </c>
      <c r="H650" s="3">
        <v>35.799999999999997</v>
      </c>
      <c r="I650" s="3">
        <v>71.5</v>
      </c>
      <c r="J650" s="3">
        <v>37.200000000000003</v>
      </c>
      <c r="K650" s="3">
        <v>44.7</v>
      </c>
    </row>
    <row r="651" spans="1:11" x14ac:dyDescent="0.4">
      <c r="A651" t="s">
        <v>1993</v>
      </c>
      <c r="B651" s="1" t="s">
        <v>1994</v>
      </c>
      <c r="C651" s="2">
        <v>46212.323078703703</v>
      </c>
      <c r="D651" s="1" t="s">
        <v>1995</v>
      </c>
      <c r="E651" s="1" t="s">
        <v>48</v>
      </c>
      <c r="F651" s="2">
        <v>46201.041678240697</v>
      </c>
      <c r="G651" s="3">
        <v>40.1</v>
      </c>
      <c r="H651" s="3">
        <v>34.799999999999997</v>
      </c>
      <c r="I651" s="3">
        <v>65.2</v>
      </c>
      <c r="J651" s="3">
        <v>36.299999999999997</v>
      </c>
      <c r="K651" s="3">
        <v>41.5</v>
      </c>
    </row>
    <row r="652" spans="1:11" x14ac:dyDescent="0.4">
      <c r="A652" t="s">
        <v>1996</v>
      </c>
      <c r="B652" s="1" t="s">
        <v>1997</v>
      </c>
      <c r="C652" s="2">
        <v>46212.322939814803</v>
      </c>
      <c r="D652" s="1" t="s">
        <v>1998</v>
      </c>
      <c r="E652" s="1" t="s">
        <v>48</v>
      </c>
      <c r="F652" s="2">
        <v>46201.083344907398</v>
      </c>
      <c r="G652" s="3">
        <v>40.9</v>
      </c>
      <c r="H652" s="3">
        <v>35.299999999999997</v>
      </c>
      <c r="I652" s="3">
        <v>66.3</v>
      </c>
      <c r="J652" s="3">
        <v>36.6</v>
      </c>
      <c r="K652" s="3">
        <v>40.9</v>
      </c>
    </row>
    <row r="653" spans="1:11" x14ac:dyDescent="0.4">
      <c r="A653" t="s">
        <v>1999</v>
      </c>
      <c r="B653" s="1" t="s">
        <v>2000</v>
      </c>
      <c r="C653" s="2">
        <v>46212.322928240697</v>
      </c>
      <c r="D653" s="1" t="s">
        <v>2001</v>
      </c>
      <c r="E653" s="1" t="s">
        <v>48</v>
      </c>
      <c r="F653" s="2">
        <v>46201.125011574099</v>
      </c>
      <c r="G653" s="3">
        <v>45.2</v>
      </c>
      <c r="H653" s="3">
        <v>34.5</v>
      </c>
      <c r="I653" s="3">
        <v>78.599999999999994</v>
      </c>
      <c r="J653" s="3">
        <v>35.6</v>
      </c>
      <c r="K653" s="3">
        <v>38.799999999999997</v>
      </c>
    </row>
    <row r="654" spans="1:11" x14ac:dyDescent="0.4">
      <c r="A654" t="s">
        <v>2002</v>
      </c>
      <c r="B654" s="1" t="s">
        <v>2003</v>
      </c>
      <c r="C654" s="2">
        <v>46212.323032407403</v>
      </c>
      <c r="D654" s="1" t="s">
        <v>2004</v>
      </c>
      <c r="E654" s="1" t="s">
        <v>48</v>
      </c>
      <c r="F654" s="2">
        <v>46201.166678240697</v>
      </c>
      <c r="G654" s="3">
        <v>45.7</v>
      </c>
      <c r="H654" s="3">
        <v>33.9</v>
      </c>
      <c r="I654" s="3">
        <v>78.599999999999994</v>
      </c>
      <c r="J654" s="3">
        <v>35.4</v>
      </c>
      <c r="K654" s="3">
        <v>39.6</v>
      </c>
    </row>
    <row r="655" spans="1:11" x14ac:dyDescent="0.4">
      <c r="A655" t="s">
        <v>2005</v>
      </c>
      <c r="B655" s="1" t="s">
        <v>2006</v>
      </c>
      <c r="C655" s="2">
        <v>46212.322916666701</v>
      </c>
      <c r="D655" s="1" t="s">
        <v>2007</v>
      </c>
      <c r="E655" s="1" t="s">
        <v>48</v>
      </c>
      <c r="F655" s="2">
        <v>46201.208344907398</v>
      </c>
      <c r="G655" s="3">
        <v>44.1</v>
      </c>
      <c r="H655" s="3">
        <v>34</v>
      </c>
      <c r="I655" s="3">
        <v>79</v>
      </c>
      <c r="J655" s="3">
        <v>35.200000000000003</v>
      </c>
      <c r="K655" s="3">
        <v>39.700000000000003</v>
      </c>
    </row>
    <row r="656" spans="1:11" x14ac:dyDescent="0.4">
      <c r="A656" t="s">
        <v>2008</v>
      </c>
      <c r="B656" s="1" t="s">
        <v>2009</v>
      </c>
      <c r="C656" s="2">
        <v>46212.323020833297</v>
      </c>
      <c r="D656" s="1" t="s">
        <v>2010</v>
      </c>
      <c r="E656" s="1" t="s">
        <v>48</v>
      </c>
      <c r="F656" s="2">
        <v>46201.250011574099</v>
      </c>
      <c r="G656" s="3">
        <v>46.5</v>
      </c>
      <c r="H656" s="3">
        <v>34.6</v>
      </c>
      <c r="I656" s="3">
        <v>83.8</v>
      </c>
      <c r="J656" s="3">
        <v>36.1</v>
      </c>
      <c r="K656" s="3">
        <v>42.2</v>
      </c>
    </row>
    <row r="657" spans="1:11" x14ac:dyDescent="0.4">
      <c r="A657" t="s">
        <v>2011</v>
      </c>
      <c r="B657" s="1" t="s">
        <v>2012</v>
      </c>
      <c r="C657" s="2">
        <v>46212.323043981502</v>
      </c>
      <c r="D657" s="1" t="s">
        <v>2013</v>
      </c>
      <c r="E657" s="1" t="s">
        <v>48</v>
      </c>
      <c r="F657" s="2">
        <v>46201.291678240697</v>
      </c>
      <c r="G657" s="3">
        <v>51.8</v>
      </c>
      <c r="H657" s="3">
        <v>35</v>
      </c>
      <c r="I657" s="3">
        <v>83.2</v>
      </c>
      <c r="J657" s="3">
        <v>37.1</v>
      </c>
      <c r="K657" s="3">
        <v>46.3</v>
      </c>
    </row>
    <row r="658" spans="1:11" x14ac:dyDescent="0.4">
      <c r="A658" t="s">
        <v>2014</v>
      </c>
      <c r="B658" s="1" t="s">
        <v>2015</v>
      </c>
      <c r="C658" s="2">
        <v>46212.322905092602</v>
      </c>
      <c r="D658" s="1" t="s">
        <v>2016</v>
      </c>
      <c r="E658" s="1" t="s">
        <v>48</v>
      </c>
      <c r="F658" s="2">
        <v>46201.333344907398</v>
      </c>
      <c r="G658" s="3">
        <v>55.6</v>
      </c>
      <c r="H658" s="3">
        <v>34.9</v>
      </c>
      <c r="I658" s="3">
        <v>89.3</v>
      </c>
      <c r="J658" s="3">
        <v>38.299999999999997</v>
      </c>
      <c r="K658" s="3">
        <v>51.3</v>
      </c>
    </row>
    <row r="659" spans="1:11" x14ac:dyDescent="0.4">
      <c r="A659" t="s">
        <v>2017</v>
      </c>
      <c r="B659" s="1" t="s">
        <v>2018</v>
      </c>
      <c r="C659" s="2">
        <v>46212.3230555556</v>
      </c>
      <c r="D659" s="1" t="s">
        <v>2019</v>
      </c>
      <c r="E659" s="1" t="s">
        <v>48</v>
      </c>
      <c r="F659" s="2">
        <v>46201.375011574099</v>
      </c>
      <c r="G659" s="3">
        <v>57</v>
      </c>
      <c r="H659" s="3">
        <v>35.6</v>
      </c>
      <c r="I659" s="3">
        <v>87.4</v>
      </c>
      <c r="J659" s="3">
        <v>38.1</v>
      </c>
      <c r="K659" s="3">
        <v>53.4</v>
      </c>
    </row>
    <row r="660" spans="1:11" x14ac:dyDescent="0.4">
      <c r="A660" t="s">
        <v>2020</v>
      </c>
      <c r="B660" s="1" t="s">
        <v>2021</v>
      </c>
      <c r="C660" s="2">
        <v>46212.322986111103</v>
      </c>
      <c r="D660" s="1" t="s">
        <v>2022</v>
      </c>
      <c r="E660" s="1" t="s">
        <v>48</v>
      </c>
      <c r="F660" s="2">
        <v>46201.416678240697</v>
      </c>
      <c r="G660" s="3">
        <v>55.6</v>
      </c>
      <c r="H660" s="3">
        <v>36.9</v>
      </c>
      <c r="I660" s="3">
        <v>83</v>
      </c>
      <c r="J660" s="3">
        <v>39</v>
      </c>
      <c r="K660" s="3">
        <v>51.5</v>
      </c>
    </row>
    <row r="661" spans="1:11" x14ac:dyDescent="0.4">
      <c r="A661" t="s">
        <v>2023</v>
      </c>
      <c r="B661" s="1" t="s">
        <v>2024</v>
      </c>
      <c r="C661" s="2">
        <v>46212.322974536997</v>
      </c>
      <c r="D661" s="1" t="s">
        <v>2025</v>
      </c>
      <c r="E661" s="1" t="s">
        <v>48</v>
      </c>
      <c r="F661" s="2">
        <v>46201.458344907398</v>
      </c>
      <c r="G661" s="3">
        <v>57.6</v>
      </c>
      <c r="H661" s="3">
        <v>36.799999999999997</v>
      </c>
      <c r="I661" s="3">
        <v>91.1</v>
      </c>
      <c r="J661" s="3">
        <v>39.1</v>
      </c>
      <c r="K661" s="3">
        <v>51.7</v>
      </c>
    </row>
    <row r="662" spans="1:11" x14ac:dyDescent="0.4">
      <c r="A662" t="s">
        <v>2026</v>
      </c>
      <c r="B662" s="1" t="s">
        <v>2027</v>
      </c>
      <c r="C662" s="2">
        <v>46212.322928240697</v>
      </c>
      <c r="D662" s="1" t="s">
        <v>2028</v>
      </c>
      <c r="E662" s="1" t="s">
        <v>48</v>
      </c>
      <c r="F662" s="2">
        <v>46201.500011574099</v>
      </c>
      <c r="G662" s="3">
        <v>57.2</v>
      </c>
      <c r="H662" s="3">
        <v>36.4</v>
      </c>
      <c r="I662" s="3">
        <v>87.9</v>
      </c>
      <c r="J662" s="3">
        <v>39.6</v>
      </c>
      <c r="K662" s="3">
        <v>57</v>
      </c>
    </row>
    <row r="663" spans="1:11" x14ac:dyDescent="0.4">
      <c r="A663" t="s">
        <v>2029</v>
      </c>
      <c r="B663" s="1" t="s">
        <v>2030</v>
      </c>
      <c r="C663" s="2">
        <v>46212.322881944398</v>
      </c>
      <c r="D663" s="1" t="s">
        <v>2031</v>
      </c>
      <c r="E663" s="1" t="s">
        <v>48</v>
      </c>
      <c r="F663" s="2">
        <v>46201.541678240697</v>
      </c>
      <c r="G663" s="3">
        <v>55.6</v>
      </c>
      <c r="H663" s="3">
        <v>36.6</v>
      </c>
      <c r="I663" s="3">
        <v>78.3</v>
      </c>
      <c r="J663" s="3">
        <v>39.799999999999997</v>
      </c>
      <c r="K663" s="3">
        <v>56.2</v>
      </c>
    </row>
    <row r="664" spans="1:11" x14ac:dyDescent="0.4">
      <c r="A664" t="s">
        <v>2032</v>
      </c>
      <c r="B664" s="1" t="s">
        <v>2033</v>
      </c>
      <c r="C664" s="2">
        <v>46212.322974536997</v>
      </c>
      <c r="D664" s="1" t="s">
        <v>2034</v>
      </c>
      <c r="E664" s="1" t="s">
        <v>48</v>
      </c>
      <c r="F664" s="2">
        <v>46201.583344907398</v>
      </c>
      <c r="G664" s="3">
        <v>55.6</v>
      </c>
      <c r="H664" s="3">
        <v>37.1</v>
      </c>
      <c r="I664" s="3">
        <v>83.5</v>
      </c>
      <c r="J664" s="3">
        <v>39.4</v>
      </c>
      <c r="K664" s="3">
        <v>56.3</v>
      </c>
    </row>
    <row r="665" spans="1:11" x14ac:dyDescent="0.4">
      <c r="A665" t="s">
        <v>2035</v>
      </c>
      <c r="B665" s="1" t="s">
        <v>2036</v>
      </c>
      <c r="C665" s="2">
        <v>46212.322962963</v>
      </c>
      <c r="D665" s="1" t="s">
        <v>2037</v>
      </c>
      <c r="E665" s="1" t="s">
        <v>48</v>
      </c>
      <c r="F665" s="2">
        <v>46201.625011574099</v>
      </c>
      <c r="G665" s="3">
        <v>56.2</v>
      </c>
      <c r="H665" s="3">
        <v>36.799999999999997</v>
      </c>
      <c r="I665" s="3">
        <v>84</v>
      </c>
      <c r="J665" s="3">
        <v>39.9</v>
      </c>
      <c r="K665" s="3">
        <v>55.8</v>
      </c>
    </row>
    <row r="666" spans="1:11" x14ac:dyDescent="0.4">
      <c r="A666" t="s">
        <v>2038</v>
      </c>
      <c r="B666" s="1" t="s">
        <v>2039</v>
      </c>
      <c r="C666" s="2">
        <v>46212.3230555556</v>
      </c>
      <c r="D666" s="1" t="s">
        <v>2040</v>
      </c>
      <c r="E666" s="1" t="s">
        <v>48</v>
      </c>
      <c r="F666" s="2">
        <v>46201.666678240697</v>
      </c>
      <c r="G666" s="3">
        <v>56.9</v>
      </c>
      <c r="H666" s="3">
        <v>36.6</v>
      </c>
      <c r="I666" s="3">
        <v>83.9</v>
      </c>
      <c r="J666" s="3">
        <v>38.799999999999997</v>
      </c>
      <c r="K666" s="3">
        <v>57.9</v>
      </c>
    </row>
    <row r="667" spans="1:11" x14ac:dyDescent="0.4">
      <c r="A667" t="s">
        <v>2041</v>
      </c>
      <c r="B667" s="1" t="s">
        <v>2042</v>
      </c>
      <c r="C667" s="2">
        <v>46212.322916666701</v>
      </c>
      <c r="D667" s="1" t="s">
        <v>2043</v>
      </c>
      <c r="E667" s="1" t="s">
        <v>48</v>
      </c>
      <c r="F667" s="2">
        <v>46201.708344907398</v>
      </c>
      <c r="G667" s="3">
        <v>57.7</v>
      </c>
      <c r="H667" s="3">
        <v>36.700000000000003</v>
      </c>
      <c r="I667" s="3">
        <v>83</v>
      </c>
      <c r="J667" s="3">
        <v>39.4</v>
      </c>
      <c r="K667" s="3">
        <v>56.3</v>
      </c>
    </row>
    <row r="668" spans="1:11" x14ac:dyDescent="0.4">
      <c r="A668" t="s">
        <v>2044</v>
      </c>
      <c r="B668" s="1" t="s">
        <v>2045</v>
      </c>
      <c r="C668" s="2">
        <v>46212.322893518503</v>
      </c>
      <c r="D668" s="1" t="s">
        <v>2046</v>
      </c>
      <c r="E668" s="1" t="s">
        <v>48</v>
      </c>
      <c r="F668" s="2">
        <v>46201.750011574099</v>
      </c>
      <c r="G668" s="3">
        <v>55.9</v>
      </c>
      <c r="H668" s="3">
        <v>37</v>
      </c>
      <c r="I668" s="3">
        <v>82.4</v>
      </c>
      <c r="J668" s="3">
        <v>39.200000000000003</v>
      </c>
      <c r="K668" s="3">
        <v>54.7</v>
      </c>
    </row>
    <row r="669" spans="1:11" x14ac:dyDescent="0.4">
      <c r="A669" t="s">
        <v>2047</v>
      </c>
      <c r="B669" s="1" t="s">
        <v>2048</v>
      </c>
      <c r="C669" s="2">
        <v>46212.3230092593</v>
      </c>
      <c r="D669" s="1" t="s">
        <v>2049</v>
      </c>
      <c r="E669" s="1" t="s">
        <v>48</v>
      </c>
      <c r="F669" s="2">
        <v>46201.791678240697</v>
      </c>
      <c r="G669" s="3">
        <v>53.6</v>
      </c>
      <c r="H669" s="3">
        <v>35.799999999999997</v>
      </c>
      <c r="I669" s="3">
        <v>73.599999999999994</v>
      </c>
      <c r="J669" s="3">
        <v>38.299999999999997</v>
      </c>
      <c r="K669" s="3">
        <v>51</v>
      </c>
    </row>
    <row r="670" spans="1:11" x14ac:dyDescent="0.4">
      <c r="A670" t="s">
        <v>2050</v>
      </c>
      <c r="B670" s="1" t="s">
        <v>2051</v>
      </c>
      <c r="C670" s="2">
        <v>46212.322905092602</v>
      </c>
      <c r="D670" s="1" t="s">
        <v>2052</v>
      </c>
      <c r="E670" s="1" t="s">
        <v>48</v>
      </c>
      <c r="F670" s="2">
        <v>46201.833344907398</v>
      </c>
      <c r="G670" s="3">
        <v>57.3</v>
      </c>
      <c r="H670" s="3">
        <v>36.299999999999997</v>
      </c>
      <c r="I670" s="3">
        <v>75</v>
      </c>
      <c r="J670" s="3">
        <v>39.6</v>
      </c>
      <c r="K670" s="3">
        <v>56.5</v>
      </c>
    </row>
    <row r="671" spans="1:11" x14ac:dyDescent="0.4">
      <c r="A671" t="s">
        <v>2053</v>
      </c>
      <c r="B671" s="1" t="s">
        <v>2054</v>
      </c>
      <c r="C671" s="2">
        <v>46212.322997685202</v>
      </c>
      <c r="D671" s="1" t="s">
        <v>2055</v>
      </c>
      <c r="E671" s="1" t="s">
        <v>48</v>
      </c>
      <c r="F671" s="2">
        <v>46201.875011574099</v>
      </c>
      <c r="G671" s="3">
        <v>56.5</v>
      </c>
      <c r="H671" s="3">
        <v>37.799999999999997</v>
      </c>
      <c r="I671" s="3">
        <v>75.599999999999994</v>
      </c>
      <c r="J671" s="3">
        <v>40.1</v>
      </c>
      <c r="K671" s="3">
        <v>55.6</v>
      </c>
    </row>
    <row r="672" spans="1:11" x14ac:dyDescent="0.4">
      <c r="A672" t="s">
        <v>2056</v>
      </c>
      <c r="B672" s="1" t="s">
        <v>2057</v>
      </c>
      <c r="C672" s="2">
        <v>46212.323020833297</v>
      </c>
      <c r="D672" s="1" t="s">
        <v>2058</v>
      </c>
      <c r="E672" s="1" t="s">
        <v>48</v>
      </c>
      <c r="F672" s="2">
        <v>46201.916678240697</v>
      </c>
      <c r="G672" s="3">
        <v>55.3</v>
      </c>
      <c r="H672" s="3">
        <v>37.200000000000003</v>
      </c>
      <c r="I672" s="3">
        <v>76.5</v>
      </c>
      <c r="J672" s="3">
        <v>39.5</v>
      </c>
      <c r="K672" s="3">
        <v>51.1</v>
      </c>
    </row>
    <row r="673" spans="1:11" x14ac:dyDescent="0.4">
      <c r="A673" t="s">
        <v>2059</v>
      </c>
      <c r="B673" s="1" t="s">
        <v>2060</v>
      </c>
      <c r="C673" s="2">
        <v>46212.322951388902</v>
      </c>
      <c r="D673" s="1" t="s">
        <v>2061</v>
      </c>
      <c r="E673" s="1" t="s">
        <v>48</v>
      </c>
      <c r="F673" s="2">
        <v>46201.958344907398</v>
      </c>
      <c r="G673" s="3">
        <v>54.4</v>
      </c>
      <c r="H673" s="3">
        <v>37.1</v>
      </c>
      <c r="I673" s="3">
        <v>78.599999999999994</v>
      </c>
      <c r="J673" s="3">
        <v>39.5</v>
      </c>
      <c r="K673" s="3">
        <v>50.9</v>
      </c>
    </row>
    <row r="674" spans="1:11" x14ac:dyDescent="0.4">
      <c r="A674" t="s">
        <v>2062</v>
      </c>
      <c r="B674" s="1" t="s">
        <v>2063</v>
      </c>
      <c r="C674" s="2">
        <v>46212.323090277801</v>
      </c>
      <c r="D674" s="1" t="s">
        <v>2064</v>
      </c>
      <c r="E674" s="1" t="s">
        <v>48</v>
      </c>
      <c r="F674" s="2">
        <v>46202.000011574099</v>
      </c>
      <c r="G674" s="3">
        <v>52.4</v>
      </c>
      <c r="H674" s="3">
        <v>36.5</v>
      </c>
      <c r="I674" s="3">
        <v>81.900000000000006</v>
      </c>
      <c r="J674" s="3">
        <v>38.4</v>
      </c>
      <c r="K674" s="3">
        <v>43.7</v>
      </c>
    </row>
    <row r="675" spans="1:11" x14ac:dyDescent="0.4">
      <c r="A675" t="s">
        <v>2065</v>
      </c>
      <c r="B675" s="1" t="s">
        <v>2066</v>
      </c>
      <c r="C675" s="2">
        <v>46212.3230555556</v>
      </c>
      <c r="D675" s="1" t="s">
        <v>2067</v>
      </c>
      <c r="E675" s="1" t="s">
        <v>48</v>
      </c>
      <c r="F675" s="2">
        <v>46202.041678240697</v>
      </c>
      <c r="G675" s="3">
        <v>47.2</v>
      </c>
      <c r="H675" s="3">
        <v>36.299999999999997</v>
      </c>
      <c r="I675" s="3">
        <v>70.900000000000006</v>
      </c>
      <c r="J675" s="3">
        <v>37.6</v>
      </c>
      <c r="K675" s="3">
        <v>43.6</v>
      </c>
    </row>
    <row r="676" spans="1:11" x14ac:dyDescent="0.4">
      <c r="A676" t="s">
        <v>2068</v>
      </c>
      <c r="B676" s="1" t="s">
        <v>2069</v>
      </c>
      <c r="C676" s="2">
        <v>46212.3230092593</v>
      </c>
      <c r="D676" s="1" t="s">
        <v>2070</v>
      </c>
      <c r="E676" s="1" t="s">
        <v>48</v>
      </c>
      <c r="F676" s="2">
        <v>46202.083344907398</v>
      </c>
      <c r="G676" s="3">
        <v>40.700000000000003</v>
      </c>
      <c r="H676" s="3">
        <v>36</v>
      </c>
      <c r="I676" s="3">
        <v>65.599999999999994</v>
      </c>
      <c r="J676" s="3">
        <v>37.1</v>
      </c>
      <c r="K676" s="3">
        <v>40.299999999999997</v>
      </c>
    </row>
    <row r="677" spans="1:11" x14ac:dyDescent="0.4">
      <c r="A677" t="s">
        <v>2071</v>
      </c>
      <c r="B677" s="1" t="s">
        <v>2072</v>
      </c>
      <c r="C677" s="2">
        <v>46212.322905092602</v>
      </c>
      <c r="D677" s="1" t="s">
        <v>2073</v>
      </c>
      <c r="E677" s="1" t="s">
        <v>48</v>
      </c>
      <c r="F677" s="2">
        <v>46202.125011574099</v>
      </c>
      <c r="G677" s="3">
        <v>39.9</v>
      </c>
      <c r="H677" s="3">
        <v>36</v>
      </c>
      <c r="I677" s="3">
        <v>65.3</v>
      </c>
      <c r="J677" s="3">
        <v>37.799999999999997</v>
      </c>
      <c r="K677" s="3">
        <v>39.9</v>
      </c>
    </row>
    <row r="678" spans="1:11" x14ac:dyDescent="0.4">
      <c r="A678" t="s">
        <v>2074</v>
      </c>
      <c r="B678" s="1" t="s">
        <v>2075</v>
      </c>
      <c r="C678" s="2">
        <v>46212.322939814803</v>
      </c>
      <c r="D678" s="1" t="s">
        <v>2076</v>
      </c>
      <c r="E678" s="1" t="s">
        <v>48</v>
      </c>
      <c r="F678" s="2">
        <v>46202.166678240697</v>
      </c>
      <c r="G678" s="3">
        <v>44.6</v>
      </c>
      <c r="H678" s="3">
        <v>36.9</v>
      </c>
      <c r="I678" s="3">
        <v>69.599999999999994</v>
      </c>
      <c r="J678" s="3">
        <v>38.299999999999997</v>
      </c>
      <c r="K678" s="3">
        <v>42.1</v>
      </c>
    </row>
    <row r="679" spans="1:11" x14ac:dyDescent="0.4">
      <c r="A679" t="s">
        <v>2077</v>
      </c>
      <c r="B679" s="1" t="s">
        <v>2078</v>
      </c>
      <c r="C679" s="2">
        <v>46212.322881944398</v>
      </c>
      <c r="D679" s="1" t="s">
        <v>2079</v>
      </c>
      <c r="E679" s="1" t="s">
        <v>48</v>
      </c>
      <c r="F679" s="2">
        <v>46202.208344907398</v>
      </c>
      <c r="G679" s="3">
        <v>48</v>
      </c>
      <c r="H679" s="3">
        <v>37.200000000000003</v>
      </c>
      <c r="I679" s="3">
        <v>75</v>
      </c>
      <c r="J679" s="3">
        <v>38.9</v>
      </c>
      <c r="K679" s="3">
        <v>45.2</v>
      </c>
    </row>
    <row r="680" spans="1:11" x14ac:dyDescent="0.4">
      <c r="A680" t="s">
        <v>2080</v>
      </c>
      <c r="B680" s="1" t="s">
        <v>2081</v>
      </c>
      <c r="C680" s="2">
        <v>46212.322951388902</v>
      </c>
      <c r="D680" s="1" t="s">
        <v>2082</v>
      </c>
      <c r="E680" s="1" t="s">
        <v>48</v>
      </c>
      <c r="F680" s="2">
        <v>46202.250011574099</v>
      </c>
      <c r="G680" s="3">
        <v>54.1</v>
      </c>
      <c r="H680" s="3">
        <v>37.4</v>
      </c>
      <c r="I680" s="3">
        <v>72.8</v>
      </c>
      <c r="J680" s="3">
        <v>39.299999999999997</v>
      </c>
      <c r="K680" s="3">
        <v>51.9</v>
      </c>
    </row>
    <row r="681" spans="1:11" x14ac:dyDescent="0.4">
      <c r="A681" t="s">
        <v>2083</v>
      </c>
      <c r="B681" s="1" t="s">
        <v>2084</v>
      </c>
      <c r="C681" s="2">
        <v>46212.322997685202</v>
      </c>
      <c r="D681" s="1" t="s">
        <v>2085</v>
      </c>
      <c r="E681" s="1" t="s">
        <v>48</v>
      </c>
      <c r="F681" s="2">
        <v>46202.291678240697</v>
      </c>
      <c r="G681" s="3">
        <v>56.3</v>
      </c>
      <c r="H681" s="3">
        <v>35.1</v>
      </c>
      <c r="I681" s="3">
        <v>86.5</v>
      </c>
      <c r="J681" s="3">
        <v>37.799999999999997</v>
      </c>
      <c r="K681" s="3">
        <v>57.3</v>
      </c>
    </row>
    <row r="682" spans="1:11" x14ac:dyDescent="0.4">
      <c r="A682" t="s">
        <v>2086</v>
      </c>
      <c r="B682" s="1" t="s">
        <v>2087</v>
      </c>
      <c r="C682" s="2">
        <v>46212.322893518503</v>
      </c>
      <c r="D682" s="1" t="s">
        <v>2088</v>
      </c>
      <c r="E682" s="1" t="s">
        <v>48</v>
      </c>
      <c r="F682" s="2">
        <v>46202.333344907398</v>
      </c>
      <c r="G682" s="3">
        <v>57.3</v>
      </c>
      <c r="H682" s="3">
        <v>38.5</v>
      </c>
      <c r="I682" s="3">
        <v>85.2</v>
      </c>
      <c r="J682" s="3">
        <v>40.799999999999997</v>
      </c>
      <c r="K682" s="3">
        <v>59.4</v>
      </c>
    </row>
    <row r="683" spans="1:11" x14ac:dyDescent="0.4">
      <c r="A683" t="s">
        <v>2089</v>
      </c>
      <c r="B683" s="1" t="s">
        <v>2090</v>
      </c>
      <c r="C683" s="2">
        <v>46212.322962963</v>
      </c>
      <c r="D683" s="1" t="s">
        <v>2091</v>
      </c>
      <c r="E683" s="1" t="s">
        <v>48</v>
      </c>
      <c r="F683" s="2">
        <v>46202.375011574099</v>
      </c>
      <c r="G683" s="3">
        <v>60</v>
      </c>
      <c r="H683" s="3">
        <v>38.6</v>
      </c>
      <c r="I683" s="3">
        <v>90.1</v>
      </c>
      <c r="J683" s="3">
        <v>42.3</v>
      </c>
      <c r="K683" s="3">
        <v>61.3</v>
      </c>
    </row>
    <row r="684" spans="1:11" x14ac:dyDescent="0.4">
      <c r="A684" t="s">
        <v>2092</v>
      </c>
      <c r="B684" s="1" t="s">
        <v>2093</v>
      </c>
      <c r="C684" s="2">
        <v>46212.323090277801</v>
      </c>
      <c r="D684" s="1" t="s">
        <v>2094</v>
      </c>
      <c r="E684" s="1" t="s">
        <v>48</v>
      </c>
      <c r="F684" s="2">
        <v>46202.416678240697</v>
      </c>
      <c r="G684" s="3">
        <v>57.5</v>
      </c>
      <c r="H684" s="3">
        <v>37.5</v>
      </c>
      <c r="I684" s="3">
        <v>82.8</v>
      </c>
      <c r="J684" s="3">
        <v>42.6</v>
      </c>
      <c r="K684" s="3">
        <v>59.2</v>
      </c>
    </row>
    <row r="685" spans="1:11" x14ac:dyDescent="0.4">
      <c r="A685" t="s">
        <v>2095</v>
      </c>
      <c r="B685" s="1" t="s">
        <v>2096</v>
      </c>
      <c r="C685" s="2">
        <v>46212.323090277801</v>
      </c>
      <c r="D685" s="1" t="s">
        <v>2097</v>
      </c>
      <c r="E685" s="1" t="s">
        <v>48</v>
      </c>
      <c r="F685" s="2">
        <v>46202.458344907398</v>
      </c>
      <c r="G685" s="3">
        <v>55.7</v>
      </c>
      <c r="H685" s="3">
        <v>37.1</v>
      </c>
      <c r="I685" s="3">
        <v>72.5</v>
      </c>
      <c r="J685" s="3">
        <v>39.6</v>
      </c>
      <c r="K685" s="3">
        <v>57.6</v>
      </c>
    </row>
    <row r="686" spans="1:11" x14ac:dyDescent="0.4">
      <c r="A686" t="s">
        <v>2098</v>
      </c>
      <c r="B686" s="1" t="s">
        <v>2099</v>
      </c>
      <c r="C686" s="2">
        <v>46212.323043981502</v>
      </c>
      <c r="D686" s="1" t="s">
        <v>2100</v>
      </c>
      <c r="E686" s="1" t="s">
        <v>48</v>
      </c>
      <c r="F686" s="2">
        <v>46202.500011574099</v>
      </c>
      <c r="G686" s="3">
        <v>56.6</v>
      </c>
      <c r="H686" s="3">
        <v>37.4</v>
      </c>
      <c r="I686" s="3">
        <v>86.9</v>
      </c>
      <c r="J686" s="3">
        <v>42.4</v>
      </c>
      <c r="K686" s="3">
        <v>58.2</v>
      </c>
    </row>
    <row r="687" spans="1:11" x14ac:dyDescent="0.4">
      <c r="A687" t="s">
        <v>2101</v>
      </c>
      <c r="B687" s="1" t="s">
        <v>2102</v>
      </c>
      <c r="C687" s="2">
        <v>46212.322939814803</v>
      </c>
      <c r="D687" s="1" t="s">
        <v>2103</v>
      </c>
      <c r="E687" s="1" t="s">
        <v>48</v>
      </c>
      <c r="F687" s="2">
        <v>46202.541678240697</v>
      </c>
      <c r="G687" s="3">
        <v>56.2</v>
      </c>
      <c r="H687" s="3">
        <v>37.1</v>
      </c>
      <c r="I687" s="3">
        <v>84.6</v>
      </c>
      <c r="J687" s="3">
        <v>40.5</v>
      </c>
      <c r="K687" s="3">
        <v>58.9</v>
      </c>
    </row>
    <row r="688" spans="1:11" x14ac:dyDescent="0.4">
      <c r="A688" t="s">
        <v>2104</v>
      </c>
      <c r="B688" s="1" t="s">
        <v>2105</v>
      </c>
      <c r="C688" s="2">
        <v>46212.322986111103</v>
      </c>
      <c r="D688" s="1" t="s">
        <v>2106</v>
      </c>
      <c r="E688" s="1" t="s">
        <v>48</v>
      </c>
      <c r="F688" s="2">
        <v>46202.583344907398</v>
      </c>
      <c r="G688" s="3">
        <v>56.9</v>
      </c>
      <c r="H688" s="3">
        <v>37.200000000000003</v>
      </c>
      <c r="I688" s="3">
        <v>76.400000000000006</v>
      </c>
      <c r="J688" s="3">
        <v>40.200000000000003</v>
      </c>
      <c r="K688" s="3">
        <v>56.8</v>
      </c>
    </row>
    <row r="689" spans="1:11" x14ac:dyDescent="0.4">
      <c r="A689" t="s">
        <v>2107</v>
      </c>
      <c r="B689" s="1" t="s">
        <v>2108</v>
      </c>
      <c r="C689" s="2">
        <v>46212.322916666701</v>
      </c>
      <c r="D689" s="1" t="s">
        <v>2109</v>
      </c>
      <c r="E689" s="1" t="s">
        <v>48</v>
      </c>
      <c r="F689" s="2">
        <v>46202.625011574099</v>
      </c>
      <c r="G689" s="3">
        <v>56.6</v>
      </c>
      <c r="H689" s="3">
        <v>37.5</v>
      </c>
      <c r="I689" s="3">
        <v>84.6</v>
      </c>
      <c r="J689" s="3">
        <v>41.3</v>
      </c>
      <c r="K689" s="3">
        <v>58.2</v>
      </c>
    </row>
    <row r="690" spans="1:11" x14ac:dyDescent="0.4">
      <c r="A690" t="s">
        <v>2110</v>
      </c>
      <c r="B690" s="1" t="s">
        <v>2111</v>
      </c>
      <c r="C690" s="2">
        <v>46212.322893518503</v>
      </c>
      <c r="D690" s="1" t="s">
        <v>2112</v>
      </c>
      <c r="E690" s="1" t="s">
        <v>48</v>
      </c>
      <c r="F690" s="2">
        <v>46202.666678240697</v>
      </c>
      <c r="G690" s="3">
        <v>56.1</v>
      </c>
      <c r="H690" s="3">
        <v>36.299999999999997</v>
      </c>
      <c r="I690" s="3">
        <v>74.7</v>
      </c>
      <c r="J690" s="3">
        <v>39.6</v>
      </c>
      <c r="K690" s="3">
        <v>58.2</v>
      </c>
    </row>
    <row r="691" spans="1:11" x14ac:dyDescent="0.4">
      <c r="A691" t="s">
        <v>2113</v>
      </c>
      <c r="B691" s="1" t="s">
        <v>2114</v>
      </c>
      <c r="C691" s="2">
        <v>46212.323020833297</v>
      </c>
      <c r="D691" s="1" t="s">
        <v>2115</v>
      </c>
      <c r="E691" s="1" t="s">
        <v>48</v>
      </c>
      <c r="F691" s="2">
        <v>46202.708344907398</v>
      </c>
      <c r="G691" s="3">
        <v>53.1</v>
      </c>
      <c r="H691" s="3">
        <v>35.9</v>
      </c>
      <c r="I691" s="3">
        <v>75.8</v>
      </c>
      <c r="J691" s="3">
        <v>40.1</v>
      </c>
      <c r="K691" s="3">
        <v>55.4</v>
      </c>
    </row>
    <row r="692" spans="1:11" x14ac:dyDescent="0.4">
      <c r="A692" t="s">
        <v>2116</v>
      </c>
      <c r="B692" s="1" t="s">
        <v>2117</v>
      </c>
      <c r="C692" s="2">
        <v>46212.322905092602</v>
      </c>
      <c r="D692" s="1" t="s">
        <v>2118</v>
      </c>
      <c r="E692" s="1" t="s">
        <v>48</v>
      </c>
      <c r="F692" s="2">
        <v>46202.750011574099</v>
      </c>
      <c r="G692" s="3">
        <v>54.5</v>
      </c>
      <c r="H692" s="3">
        <v>35.9</v>
      </c>
      <c r="I692" s="3">
        <v>71.3</v>
      </c>
      <c r="J692" s="3">
        <v>39.299999999999997</v>
      </c>
      <c r="K692" s="3">
        <v>56</v>
      </c>
    </row>
    <row r="693" spans="1:11" x14ac:dyDescent="0.4">
      <c r="A693" t="s">
        <v>2119</v>
      </c>
      <c r="B693" s="1" t="s">
        <v>2120</v>
      </c>
      <c r="C693" s="2">
        <v>46212.322997685202</v>
      </c>
      <c r="D693" s="1" t="s">
        <v>2121</v>
      </c>
      <c r="E693" s="1" t="s">
        <v>48</v>
      </c>
      <c r="F693" s="2">
        <v>46202.791678240697</v>
      </c>
      <c r="G693" s="3">
        <v>55.7</v>
      </c>
      <c r="H693" s="3">
        <v>36.5</v>
      </c>
      <c r="I693" s="3">
        <v>73.8</v>
      </c>
      <c r="J693" s="3">
        <v>38.6</v>
      </c>
      <c r="K693" s="3">
        <v>56</v>
      </c>
    </row>
    <row r="694" spans="1:11" x14ac:dyDescent="0.4">
      <c r="A694" t="s">
        <v>2122</v>
      </c>
      <c r="B694" s="1" t="s">
        <v>2123</v>
      </c>
      <c r="C694" s="2">
        <v>46212.322916666701</v>
      </c>
      <c r="D694" s="1" t="s">
        <v>2124</v>
      </c>
      <c r="E694" s="1" t="s">
        <v>48</v>
      </c>
      <c r="F694" s="2">
        <v>46202.833344907398</v>
      </c>
      <c r="G694" s="3">
        <v>56.3</v>
      </c>
      <c r="H694" s="3">
        <v>36.6</v>
      </c>
      <c r="I694" s="3">
        <v>73.2</v>
      </c>
      <c r="J694" s="3">
        <v>38.4</v>
      </c>
      <c r="K694" s="3">
        <v>57.8</v>
      </c>
    </row>
    <row r="695" spans="1:11" x14ac:dyDescent="0.4">
      <c r="A695" t="s">
        <v>2125</v>
      </c>
      <c r="B695" s="1" t="s">
        <v>2126</v>
      </c>
      <c r="C695" s="2">
        <v>46212.3230092593</v>
      </c>
      <c r="D695" s="1" t="s">
        <v>2127</v>
      </c>
      <c r="E695" s="1" t="s">
        <v>48</v>
      </c>
      <c r="F695" s="2">
        <v>46202.875011574099</v>
      </c>
      <c r="G695" s="3">
        <v>54.9</v>
      </c>
      <c r="H695" s="3">
        <v>35.299999999999997</v>
      </c>
      <c r="I695" s="3">
        <v>71.8</v>
      </c>
      <c r="J695" s="3">
        <v>38.1</v>
      </c>
      <c r="K695" s="3">
        <v>54.1</v>
      </c>
    </row>
    <row r="696" spans="1:11" x14ac:dyDescent="0.4">
      <c r="A696" t="s">
        <v>2128</v>
      </c>
      <c r="B696" s="1" t="s">
        <v>2129</v>
      </c>
      <c r="C696" s="2">
        <v>46212.323090277801</v>
      </c>
      <c r="D696" s="1" t="s">
        <v>2130</v>
      </c>
      <c r="E696" s="1" t="s">
        <v>48</v>
      </c>
      <c r="F696" s="2">
        <v>46202.916678240697</v>
      </c>
      <c r="G696" s="3">
        <v>52</v>
      </c>
      <c r="H696" s="3">
        <v>36.200000000000003</v>
      </c>
      <c r="I696" s="3">
        <v>70.599999999999994</v>
      </c>
      <c r="J696" s="3">
        <v>39.4</v>
      </c>
      <c r="K696" s="3">
        <v>51.4</v>
      </c>
    </row>
    <row r="697" spans="1:11" x14ac:dyDescent="0.4">
      <c r="A697" t="s">
        <v>2131</v>
      </c>
      <c r="B697" s="1" t="s">
        <v>2132</v>
      </c>
      <c r="C697" s="2">
        <v>46212.322951388902</v>
      </c>
      <c r="D697" s="1" t="s">
        <v>2133</v>
      </c>
      <c r="E697" s="1" t="s">
        <v>48</v>
      </c>
      <c r="F697" s="2">
        <v>46202.958344907398</v>
      </c>
      <c r="G697" s="3">
        <v>47.5</v>
      </c>
      <c r="H697" s="3">
        <v>39.5</v>
      </c>
      <c r="I697" s="3">
        <v>68.099999999999994</v>
      </c>
      <c r="J697" s="3">
        <v>41.3</v>
      </c>
      <c r="K697" s="3">
        <v>48</v>
      </c>
    </row>
    <row r="698" spans="1:11" x14ac:dyDescent="0.4">
      <c r="A698" t="s">
        <v>2134</v>
      </c>
      <c r="B698" s="1" t="s">
        <v>2135</v>
      </c>
      <c r="C698" s="2">
        <v>46212.323032407403</v>
      </c>
      <c r="D698" s="1" t="s">
        <v>2136</v>
      </c>
      <c r="E698" s="1" t="s">
        <v>48</v>
      </c>
      <c r="F698" s="2">
        <v>46203.000011574099</v>
      </c>
      <c r="G698" s="3">
        <v>49.8</v>
      </c>
      <c r="H698" s="3">
        <v>39.700000000000003</v>
      </c>
      <c r="I698" s="3">
        <v>76.599999999999994</v>
      </c>
      <c r="J698" s="3">
        <v>44.2</v>
      </c>
      <c r="K698" s="3">
        <v>51.4</v>
      </c>
    </row>
    <row r="699" spans="1:11" x14ac:dyDescent="0.4">
      <c r="A699" t="s">
        <v>2137</v>
      </c>
      <c r="B699" s="1" t="s">
        <v>2138</v>
      </c>
      <c r="C699" s="2">
        <v>46212.322928240697</v>
      </c>
      <c r="D699" s="1" t="s">
        <v>2139</v>
      </c>
      <c r="E699" s="1" t="s">
        <v>48</v>
      </c>
      <c r="F699" s="2">
        <v>46203.041678240697</v>
      </c>
      <c r="G699" s="3">
        <v>51.6</v>
      </c>
      <c r="H699" s="3">
        <v>43.4</v>
      </c>
      <c r="I699" s="3">
        <v>79</v>
      </c>
      <c r="J699" s="3">
        <v>45.7</v>
      </c>
      <c r="K699" s="3">
        <v>50</v>
      </c>
    </row>
    <row r="700" spans="1:11" x14ac:dyDescent="0.4">
      <c r="A700" t="s">
        <v>2140</v>
      </c>
      <c r="B700" s="1" t="s">
        <v>2141</v>
      </c>
      <c r="C700" s="2">
        <v>46212.323090277801</v>
      </c>
      <c r="D700" s="1" t="s">
        <v>2142</v>
      </c>
      <c r="E700" s="1" t="s">
        <v>48</v>
      </c>
      <c r="F700" s="2">
        <v>46203.083344907398</v>
      </c>
      <c r="G700" s="3">
        <v>51.9</v>
      </c>
      <c r="H700" s="3">
        <v>34.9</v>
      </c>
      <c r="I700" s="3">
        <v>86.3</v>
      </c>
      <c r="J700" s="3">
        <v>37.299999999999997</v>
      </c>
      <c r="K700" s="3">
        <v>43.2</v>
      </c>
    </row>
    <row r="701" spans="1:11" x14ac:dyDescent="0.4">
      <c r="A701" t="s">
        <v>2143</v>
      </c>
      <c r="B701" s="1" t="s">
        <v>2144</v>
      </c>
      <c r="C701" s="2">
        <v>46212.323032407403</v>
      </c>
      <c r="D701" s="1" t="s">
        <v>2145</v>
      </c>
      <c r="E701" s="1" t="s">
        <v>48</v>
      </c>
      <c r="F701" s="2">
        <v>46203.125011574099</v>
      </c>
      <c r="G701" s="3">
        <v>49.4</v>
      </c>
      <c r="H701" s="3">
        <v>33.6</v>
      </c>
      <c r="I701" s="3">
        <v>75</v>
      </c>
      <c r="J701" s="3">
        <v>34.5</v>
      </c>
      <c r="K701" s="3">
        <v>42.7</v>
      </c>
    </row>
    <row r="702" spans="1:11" x14ac:dyDescent="0.4">
      <c r="A702" t="s">
        <v>2146</v>
      </c>
      <c r="B702" s="1" t="s">
        <v>2147</v>
      </c>
      <c r="C702" s="2">
        <v>46212.323043981502</v>
      </c>
      <c r="D702" s="1" t="s">
        <v>2148</v>
      </c>
      <c r="E702" s="1" t="s">
        <v>48</v>
      </c>
      <c r="F702" s="2">
        <v>46203.166678240697</v>
      </c>
      <c r="G702" s="3">
        <v>49</v>
      </c>
      <c r="H702" s="3">
        <v>32.299999999999997</v>
      </c>
      <c r="I702" s="3">
        <v>70.7</v>
      </c>
      <c r="J702" s="3">
        <v>34.4</v>
      </c>
      <c r="K702" s="3">
        <v>46.6</v>
      </c>
    </row>
    <row r="703" spans="1:11" x14ac:dyDescent="0.4">
      <c r="A703" t="s">
        <v>2149</v>
      </c>
      <c r="B703" s="1" t="s">
        <v>2150</v>
      </c>
      <c r="C703" s="2">
        <v>46212.3230555556</v>
      </c>
      <c r="D703" s="1" t="s">
        <v>2151</v>
      </c>
      <c r="E703" s="1" t="s">
        <v>48</v>
      </c>
      <c r="F703" s="2">
        <v>46203.208344907398</v>
      </c>
      <c r="G703" s="3">
        <v>49.3</v>
      </c>
      <c r="H703" s="3">
        <v>32.299999999999997</v>
      </c>
      <c r="I703" s="3">
        <v>70.5</v>
      </c>
      <c r="J703" s="3">
        <v>33.700000000000003</v>
      </c>
      <c r="K703" s="3">
        <v>46.7</v>
      </c>
    </row>
    <row r="704" spans="1:11" x14ac:dyDescent="0.4">
      <c r="A704" t="s">
        <v>2152</v>
      </c>
      <c r="B704" s="1" t="s">
        <v>2153</v>
      </c>
      <c r="C704" s="2">
        <v>46212.322939814803</v>
      </c>
      <c r="D704" s="1" t="s">
        <v>2154</v>
      </c>
      <c r="E704" s="1" t="s">
        <v>48</v>
      </c>
      <c r="F704" s="2">
        <v>46203.250011574099</v>
      </c>
      <c r="G704" s="3">
        <v>53.6</v>
      </c>
      <c r="H704" s="3">
        <v>33.4</v>
      </c>
      <c r="I704" s="3">
        <v>74.8</v>
      </c>
      <c r="J704" s="3">
        <v>36.1</v>
      </c>
      <c r="K704" s="3">
        <v>52.5</v>
      </c>
    </row>
    <row r="705" spans="1:11" x14ac:dyDescent="0.4">
      <c r="A705" t="s">
        <v>2155</v>
      </c>
      <c r="B705" s="1" t="s">
        <v>2156</v>
      </c>
      <c r="C705" s="2">
        <v>46212.323020833297</v>
      </c>
      <c r="D705" s="1" t="s">
        <v>2157</v>
      </c>
      <c r="E705" s="1" t="s">
        <v>48</v>
      </c>
      <c r="F705" s="2">
        <v>46203.291678240697</v>
      </c>
      <c r="G705" s="3">
        <v>56.7</v>
      </c>
      <c r="H705" s="3">
        <v>33.9</v>
      </c>
      <c r="I705" s="3">
        <v>82.5</v>
      </c>
      <c r="J705" s="3">
        <v>38.700000000000003</v>
      </c>
      <c r="K705" s="3">
        <v>57.2</v>
      </c>
    </row>
    <row r="706" spans="1:11" x14ac:dyDescent="0.4">
      <c r="A706" t="s">
        <v>2158</v>
      </c>
      <c r="B706" s="1" t="s">
        <v>2159</v>
      </c>
      <c r="C706" s="2">
        <v>46212.322951388902</v>
      </c>
      <c r="D706" s="1" t="s">
        <v>2160</v>
      </c>
      <c r="E706" s="1" t="s">
        <v>48</v>
      </c>
      <c r="F706" s="2">
        <v>46203.333344907398</v>
      </c>
      <c r="G706" s="3">
        <v>55.5</v>
      </c>
      <c r="H706" s="3">
        <v>35.799999999999997</v>
      </c>
      <c r="I706" s="3">
        <v>77.8</v>
      </c>
      <c r="J706" s="3">
        <v>39.4</v>
      </c>
      <c r="K706" s="3">
        <v>58.3</v>
      </c>
    </row>
    <row r="707" spans="1:11" x14ac:dyDescent="0.4">
      <c r="A707" t="s">
        <v>2161</v>
      </c>
      <c r="B707" s="1" t="s">
        <v>2162</v>
      </c>
      <c r="C707" s="2">
        <v>46212.322962963</v>
      </c>
      <c r="D707" s="1" t="s">
        <v>2163</v>
      </c>
      <c r="E707" s="1" t="s">
        <v>48</v>
      </c>
      <c r="F707" s="2">
        <v>46203.375011574099</v>
      </c>
      <c r="G707" s="3">
        <v>59.2</v>
      </c>
      <c r="H707" s="3">
        <v>36.700000000000003</v>
      </c>
      <c r="I707" s="3">
        <v>82.2</v>
      </c>
      <c r="J707" s="3">
        <v>46.3</v>
      </c>
      <c r="K707" s="3">
        <v>61.2</v>
      </c>
    </row>
    <row r="708" spans="1:11" x14ac:dyDescent="0.4">
      <c r="A708" t="s">
        <v>2164</v>
      </c>
      <c r="B708" s="1" t="s">
        <v>2165</v>
      </c>
      <c r="C708" s="2">
        <v>46212.323078703703</v>
      </c>
      <c r="D708" s="1" t="s">
        <v>2166</v>
      </c>
      <c r="E708" s="1" t="s">
        <v>48</v>
      </c>
      <c r="F708" s="2">
        <v>46203.416678240697</v>
      </c>
      <c r="G708" s="3">
        <v>54.2</v>
      </c>
      <c r="H708" s="3">
        <v>37.200000000000003</v>
      </c>
      <c r="I708" s="3">
        <v>73.5</v>
      </c>
      <c r="J708" s="3">
        <v>41.4</v>
      </c>
      <c r="K708" s="3">
        <v>55.3</v>
      </c>
    </row>
    <row r="709" spans="1:11" x14ac:dyDescent="0.4">
      <c r="A709" t="s">
        <v>2167</v>
      </c>
      <c r="B709" s="1" t="s">
        <v>2168</v>
      </c>
      <c r="C709" s="2">
        <v>46212.322916666701</v>
      </c>
      <c r="D709" s="1" t="s">
        <v>2169</v>
      </c>
      <c r="E709" s="1" t="s">
        <v>48</v>
      </c>
      <c r="F709" s="2">
        <v>46203.458344907398</v>
      </c>
      <c r="G709" s="3">
        <v>54.8</v>
      </c>
      <c r="H709" s="3">
        <v>35.9</v>
      </c>
      <c r="I709" s="3">
        <v>77.099999999999994</v>
      </c>
      <c r="J709" s="3">
        <v>40.200000000000003</v>
      </c>
      <c r="K709" s="3">
        <v>57.1</v>
      </c>
    </row>
    <row r="710" spans="1:11" x14ac:dyDescent="0.4">
      <c r="A710" t="s">
        <v>2170</v>
      </c>
      <c r="B710" s="1" t="s">
        <v>2171</v>
      </c>
      <c r="C710" s="2">
        <v>46212.323078703703</v>
      </c>
      <c r="D710" s="1" t="s">
        <v>2172</v>
      </c>
      <c r="E710" s="1" t="s">
        <v>48</v>
      </c>
      <c r="F710" s="2">
        <v>46203.500011574099</v>
      </c>
      <c r="G710" s="3">
        <v>56.6</v>
      </c>
      <c r="H710" s="3">
        <v>36.799999999999997</v>
      </c>
      <c r="I710" s="3">
        <v>82.3</v>
      </c>
      <c r="J710" s="3">
        <v>44.6</v>
      </c>
      <c r="K710" s="3">
        <v>57.8</v>
      </c>
    </row>
    <row r="711" spans="1:11" x14ac:dyDescent="0.4">
      <c r="A711" t="s">
        <v>2173</v>
      </c>
      <c r="B711" s="1" t="s">
        <v>2174</v>
      </c>
      <c r="C711" s="2">
        <v>46212.323043981502</v>
      </c>
      <c r="D711" s="1" t="s">
        <v>2175</v>
      </c>
      <c r="E711" s="1" t="s">
        <v>48</v>
      </c>
      <c r="F711" s="2">
        <v>46203.541678240697</v>
      </c>
      <c r="G711" s="3">
        <v>60.1</v>
      </c>
      <c r="H711" s="3">
        <v>36.1</v>
      </c>
      <c r="I711" s="3">
        <v>81.8</v>
      </c>
      <c r="J711" s="3">
        <v>43.4</v>
      </c>
      <c r="K711" s="3">
        <v>61.5</v>
      </c>
    </row>
    <row r="712" spans="1:11" x14ac:dyDescent="0.4">
      <c r="A712" t="s">
        <v>2176</v>
      </c>
      <c r="B712" s="1" t="s">
        <v>2177</v>
      </c>
      <c r="C712" s="2">
        <v>46212.323020833297</v>
      </c>
      <c r="D712" s="1" t="s">
        <v>2178</v>
      </c>
      <c r="E712" s="1" t="s">
        <v>48</v>
      </c>
      <c r="F712" s="2">
        <v>46203.583344907398</v>
      </c>
      <c r="G712" s="3">
        <v>57.9</v>
      </c>
      <c r="H712" s="3">
        <v>36.5</v>
      </c>
      <c r="I712" s="3">
        <v>86.4</v>
      </c>
      <c r="J712" s="3">
        <v>39.4</v>
      </c>
      <c r="K712" s="3">
        <v>60</v>
      </c>
    </row>
    <row r="713" spans="1:11" x14ac:dyDescent="0.4">
      <c r="A713" t="s">
        <v>2179</v>
      </c>
      <c r="B713" s="1" t="s">
        <v>2180</v>
      </c>
      <c r="C713" s="2">
        <v>46212.322997685202</v>
      </c>
      <c r="D713" s="1" t="s">
        <v>2181</v>
      </c>
      <c r="E713" s="1" t="s">
        <v>48</v>
      </c>
      <c r="F713" s="2">
        <v>46203.625011574099</v>
      </c>
      <c r="G713" s="3">
        <v>57.9</v>
      </c>
      <c r="H713" s="3">
        <v>36.299999999999997</v>
      </c>
      <c r="I713" s="3">
        <v>86</v>
      </c>
      <c r="J713" s="3">
        <v>39.6</v>
      </c>
      <c r="K713" s="3">
        <v>58.3</v>
      </c>
    </row>
    <row r="714" spans="1:11" x14ac:dyDescent="0.4">
      <c r="A714" t="s">
        <v>2182</v>
      </c>
      <c r="B714" s="1" t="s">
        <v>2183</v>
      </c>
      <c r="C714" s="2">
        <v>46212.322916666701</v>
      </c>
      <c r="D714" s="1" t="s">
        <v>2184</v>
      </c>
      <c r="E714" s="1" t="s">
        <v>48</v>
      </c>
      <c r="F714" s="2">
        <v>46203.666678240697</v>
      </c>
      <c r="G714" s="3">
        <v>57.8</v>
      </c>
      <c r="H714" s="3">
        <v>35.1</v>
      </c>
      <c r="I714" s="3">
        <v>79.7</v>
      </c>
      <c r="J714" s="3">
        <v>39.9</v>
      </c>
      <c r="K714" s="3">
        <v>60.6</v>
      </c>
    </row>
    <row r="715" spans="1:11" x14ac:dyDescent="0.4">
      <c r="A715" t="s">
        <v>2185</v>
      </c>
      <c r="B715" s="1" t="s">
        <v>2186</v>
      </c>
      <c r="C715" s="2">
        <v>46212.3230092593</v>
      </c>
      <c r="D715" s="1" t="s">
        <v>2187</v>
      </c>
      <c r="E715" s="1" t="s">
        <v>48</v>
      </c>
      <c r="F715" s="2">
        <v>46203.708344907398</v>
      </c>
      <c r="G715" s="3">
        <v>55.3</v>
      </c>
      <c r="H715" s="3">
        <v>34.799999999999997</v>
      </c>
      <c r="I715" s="3">
        <v>76.400000000000006</v>
      </c>
      <c r="J715" s="3">
        <v>37.299999999999997</v>
      </c>
      <c r="K715" s="3">
        <v>56.7</v>
      </c>
    </row>
    <row r="716" spans="1:11" x14ac:dyDescent="0.4">
      <c r="A716" t="s">
        <v>2188</v>
      </c>
      <c r="B716" s="1" t="s">
        <v>2189</v>
      </c>
      <c r="C716" s="2">
        <v>46212.322905092602</v>
      </c>
      <c r="D716" s="1" t="s">
        <v>2190</v>
      </c>
      <c r="E716" s="1" t="s">
        <v>48</v>
      </c>
      <c r="F716" s="2">
        <v>46203.750011574099</v>
      </c>
      <c r="G716" s="3">
        <v>55.5</v>
      </c>
      <c r="H716" s="3">
        <v>35.1</v>
      </c>
      <c r="I716" s="3">
        <v>75.5</v>
      </c>
      <c r="J716" s="3">
        <v>37.299999999999997</v>
      </c>
      <c r="K716" s="3">
        <v>56.7</v>
      </c>
    </row>
    <row r="717" spans="1:11" x14ac:dyDescent="0.4">
      <c r="A717" t="s">
        <v>2191</v>
      </c>
      <c r="B717" s="1" t="s">
        <v>2192</v>
      </c>
      <c r="C717" s="2">
        <v>46212.323078703703</v>
      </c>
      <c r="D717" s="1" t="s">
        <v>2193</v>
      </c>
      <c r="E717" s="1" t="s">
        <v>48</v>
      </c>
      <c r="F717" s="2">
        <v>46203.791678240697</v>
      </c>
      <c r="G717" s="3">
        <v>55.3</v>
      </c>
      <c r="H717" s="3">
        <v>35.1</v>
      </c>
      <c r="I717" s="3">
        <v>80.400000000000006</v>
      </c>
      <c r="J717" s="3">
        <v>36.9</v>
      </c>
      <c r="K717" s="3">
        <v>56.1</v>
      </c>
    </row>
    <row r="718" spans="1:11" x14ac:dyDescent="0.4">
      <c r="A718" t="s">
        <v>2194</v>
      </c>
      <c r="B718" s="1" t="s">
        <v>2195</v>
      </c>
      <c r="C718" s="2">
        <v>46212.322997685202</v>
      </c>
      <c r="D718" s="1" t="s">
        <v>2196</v>
      </c>
      <c r="E718" s="1" t="s">
        <v>48</v>
      </c>
      <c r="F718" s="2">
        <v>46203.833344907398</v>
      </c>
      <c r="G718" s="3">
        <v>56</v>
      </c>
      <c r="H718" s="3">
        <v>35.1</v>
      </c>
      <c r="I718" s="3">
        <v>79.099999999999994</v>
      </c>
      <c r="J718" s="3">
        <v>37.4</v>
      </c>
      <c r="K718" s="3">
        <v>58.1</v>
      </c>
    </row>
    <row r="719" spans="1:11" x14ac:dyDescent="0.4">
      <c r="A719" t="s">
        <v>2197</v>
      </c>
      <c r="B719" s="1" t="s">
        <v>2198</v>
      </c>
      <c r="C719" s="2">
        <v>46212.323043981502</v>
      </c>
      <c r="D719" s="1" t="s">
        <v>2199</v>
      </c>
      <c r="E719" s="1" t="s">
        <v>48</v>
      </c>
      <c r="F719" s="2">
        <v>46203.875011574099</v>
      </c>
      <c r="G719" s="3">
        <v>55.8</v>
      </c>
      <c r="H719" s="3">
        <v>34.6</v>
      </c>
      <c r="I719" s="3">
        <v>76.2</v>
      </c>
      <c r="J719" s="3">
        <v>36.6</v>
      </c>
      <c r="K719" s="3">
        <v>56.4</v>
      </c>
    </row>
    <row r="720" spans="1:11" x14ac:dyDescent="0.4">
      <c r="A720" t="s">
        <v>2200</v>
      </c>
      <c r="B720" s="1" t="s">
        <v>2201</v>
      </c>
      <c r="C720" s="2">
        <v>46212.323020833297</v>
      </c>
      <c r="D720" s="1" t="s">
        <v>2202</v>
      </c>
      <c r="E720" s="1" t="s">
        <v>48</v>
      </c>
      <c r="F720" s="2">
        <v>46203.916678240697</v>
      </c>
      <c r="G720" s="3">
        <v>51.8</v>
      </c>
      <c r="H720" s="3">
        <v>35.1</v>
      </c>
      <c r="I720" s="3">
        <v>73.8</v>
      </c>
      <c r="J720" s="3">
        <v>36.700000000000003</v>
      </c>
      <c r="K720" s="3">
        <v>52.5</v>
      </c>
    </row>
    <row r="721" spans="1:11" x14ac:dyDescent="0.4">
      <c r="A721" t="s">
        <v>2203</v>
      </c>
      <c r="B721" s="1" t="s">
        <v>2204</v>
      </c>
      <c r="C721" s="2">
        <v>46212.323043981502</v>
      </c>
      <c r="D721" s="1" t="s">
        <v>2205</v>
      </c>
      <c r="E721" s="1" t="s">
        <v>48</v>
      </c>
      <c r="F721" s="2">
        <v>46203.958344907398</v>
      </c>
      <c r="G721" s="3">
        <v>47.1</v>
      </c>
      <c r="H721" s="3">
        <v>34.200000000000003</v>
      </c>
      <c r="I721" s="3">
        <v>67.400000000000006</v>
      </c>
      <c r="J721" s="3">
        <v>35.799999999999997</v>
      </c>
      <c r="K721" s="3">
        <v>47.4</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77C12D6E-7C2C-47BA-917E-BA21C8C3027E}">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5DCB30D3-E3C4-4809-A169-3670087AE0C2}">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7F777E80-51AC-45D4-9DA2-40F52CEAAF5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EF29C6B6-EC04-49CD-A59D-0FC84CD73704}">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21B2C621-E54E-4638-8D46-4DA250B38F86}">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ED81947F-9D90-4954-BF4B-99B6AF841FDD}">
      <formula1>1</formula1>
    </dataValidation>
    <dataValidation showInputMessage="1" showErrorMessage="1" error=" " promptTitle="Lookup (required)" prompt="This Report Noise Monitor record must already exist in Microsoft Dynamics 365 or in this source file." sqref="E2:E1048576" xr:uid="{CA918602-04BF-45D9-A700-1383B554D8AB}"/>
    <dataValidation type="textLength" operator="lessThanOrEqual" allowBlank="1" showInputMessage="1" showErrorMessage="1" errorTitle="Length Exceeded" error="This value must be less than or equal to 100 characters long." promptTitle="Text" prompt="Maximum Length: 100 characters." sqref="D2:D1048576" xr:uid="{53A41B2C-15F5-490F-9A74-55DB1C4B52FD}">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DEBC5546-311D-4483-8A3A-991979AA5F38}">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11</v>
      </c>
      <c r="B2" t="s">
        <v>12</v>
      </c>
    </row>
    <row r="3" spans="1:2" x14ac:dyDescent="0.4">
      <c r="A3" t="s">
        <v>11</v>
      </c>
      <c r="B3" t="s">
        <v>12</v>
      </c>
    </row>
    <row r="4" spans="1:2" x14ac:dyDescent="0.4">
      <c r="A4" t="s">
        <v>11</v>
      </c>
      <c r="B4" t="s">
        <v>12</v>
      </c>
    </row>
    <row r="5" spans="1:2" x14ac:dyDescent="0.4">
      <c r="A5" t="s">
        <v>11</v>
      </c>
      <c r="B5"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DC9F85-ACF4-4A6C-8968-DA058CCF8570}">
  <ds:schemaRefs>
    <ds:schemaRef ds:uri="http://www.w3.org/XML/1998/namespace"/>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e33ad506-7b2c-4336-ba3c-f4bf98f97e18"/>
    <ds:schemaRef ds:uri="6be5dfe6-1706-4b72-9ee2-ab07c3cef907"/>
    <ds:schemaRef ds:uri="a8ed0c78-60c1-44e0-a97f-86da5b94189d"/>
    <ds:schemaRef ds:uri="http://purl.org/dc/terms/"/>
  </ds:schemaRefs>
</ds:datastoreItem>
</file>

<file path=customXml/itemProps2.xml><?xml version="1.0" encoding="utf-8"?>
<ds:datastoreItem xmlns:ds="http://schemas.openxmlformats.org/officeDocument/2006/customXml" ds:itemID="{E3CACFEE-5158-4379-8A9C-92B96BFCA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79687A-ABBA-4783-BC9E-9FDAF80E6A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2026-03-19T12:10:54Z</dcterms:created>
  <dcterms:modified xsi:type="dcterms:W3CDTF">2026-07-31T13:48:21Z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2026-03-19T12:09:47Z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6843c0b3-75b2-414c-9c39-faafcade6358</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